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9510" windowHeight="11640" tabRatio="937" activeTab="3"/>
  </bookViews>
  <sheets>
    <sheet name="GÜNCELLEŞTİRME BİLGİ F." sheetId="1" r:id="rId1"/>
    <sheet name="KISAYOLLAR" sheetId="2" r:id="rId2"/>
    <sheet name="KURUM GEÇERLİLİK TABLOSU" sheetId="3" r:id="rId3"/>
    <sheet name="ANLAŞMALI SAĞLIK KURUMLARI" sheetId="4" r:id="rId4"/>
    <sheet name="UZMAN HEKİMLER" sheetId="5" r:id="rId5"/>
    <sheet name="ECZANELER" sheetId="6" r:id="rId6"/>
    <sheet name="İNDİRİMLİ KURUMLAR" sheetId="7" r:id="rId7"/>
    <sheet name="MAMOGRAFİ MERK." sheetId="8" r:id="rId8"/>
    <sheet name="PSA TARAMA MERK." sheetId="9" r:id="rId9"/>
    <sheet name="TAŞ KIRMA VE DİALİZ MERK." sheetId="10" r:id="rId10"/>
    <sheet name="FİZİK TEDAVİ MERK." sheetId="11" r:id="rId11"/>
    <sheet name="CHECKUP MERK." sheetId="12" r:id="rId12"/>
    <sheet name="CHECKUP TABLO" sheetId="13" r:id="rId13"/>
    <sheet name="CHECK-UP PANEL İÇERİKLERİ" sheetId="14" r:id="rId14"/>
  </sheets>
  <definedNames>
    <definedName name="_xlnm._FilterDatabase" localSheetId="6" hidden="1">'İNDİRİMLİ KURUMLAR'!$A$2:$G$2</definedName>
    <definedName name="TABLE" localSheetId="6">'İNDİRİMLİ KURUMLAR'!#REF!</definedName>
    <definedName name="TABLE_2" localSheetId="6">'İNDİRİMLİ KURUMLAR'!#REF!</definedName>
    <definedName name="_xlnm.Print_Area" localSheetId="3">'ANLAŞMALI SAĞLIK KURUMLARI'!$A$2:$J$721</definedName>
    <definedName name="_xlnm.Print_Area" localSheetId="11">'CHECKUP MERK.'!$A$3:$F$73</definedName>
    <definedName name="_xlnm.Print_Area" localSheetId="13">'CHECK-UP PANEL İÇERİKLERİ'!$A$2:$A$90</definedName>
    <definedName name="_xlnm.Print_Area" localSheetId="12">'CHECKUP TABLO'!$A$2:$K$80</definedName>
    <definedName name="_xlnm.Print_Area" localSheetId="5">'ECZANELER'!$A$2:$H$942</definedName>
    <definedName name="_xlnm.Print_Area" localSheetId="10">'FİZİK TEDAVİ MERK.'!$A$2:$J$47</definedName>
    <definedName name="_xlnm.Print_Area" localSheetId="0">'GÜNCELLEŞTİRME BİLGİ F.'!$A$2:$H$60</definedName>
    <definedName name="_xlnm.Print_Area" localSheetId="6">'İNDİRİMLİ KURUMLAR'!$A$2:$G$190</definedName>
    <definedName name="_xlnm.Print_Area" localSheetId="7">'MAMOGRAFİ MERK.'!$A$2:$E$131</definedName>
    <definedName name="_xlnm.Print_Area" localSheetId="8">'PSA TARAMA MERK.'!$A$2:$D$108</definedName>
    <definedName name="_xlnm.Print_Area" localSheetId="9">'TAŞ KIRMA VE DİALİZ MERK.'!$A$2:$J$12</definedName>
    <definedName name="_xlnm.Print_Area" localSheetId="4">'UZMAN HEKİMLER'!$A$2:$J$523</definedName>
    <definedName name="_xlnm.Print_Titles" localSheetId="3">'ANLAŞMALI SAĞLIK KURUMLARI'!$3:$3</definedName>
    <definedName name="_xlnm.Print_Titles" localSheetId="11">'CHECKUP MERK.'!$4:$4</definedName>
    <definedName name="_xlnm.Print_Titles" localSheetId="12">'CHECKUP TABLO'!$4:$4</definedName>
    <definedName name="_xlnm.Print_Titles" localSheetId="5">'ECZANELER'!$2:$2</definedName>
    <definedName name="_xlnm.Print_Titles" localSheetId="10">'FİZİK TEDAVİ MERK.'!$3:$3</definedName>
    <definedName name="_xlnm.Print_Titles" localSheetId="6">'İNDİRİMLİ KURUMLAR'!$7:$7</definedName>
    <definedName name="_xlnm.Print_Titles" localSheetId="2">'KURUM GEÇERLİLİK TABLOSU'!$3:$3</definedName>
    <definedName name="_xlnm.Print_Titles" localSheetId="7">'MAMOGRAFİ MERK.'!$2:$2</definedName>
    <definedName name="_xlnm.Print_Titles" localSheetId="8">'PSA TARAMA MERK.'!$2:$2</definedName>
    <definedName name="_xlnm.Print_Titles" localSheetId="9">'TAŞ KIRMA VE DİALİZ MERK.'!$3:$3</definedName>
  </definedNames>
  <calcPr fullCalcOnLoad="1"/>
</workbook>
</file>

<file path=xl/sharedStrings.xml><?xml version="1.0" encoding="utf-8"?>
<sst xmlns="http://schemas.openxmlformats.org/spreadsheetml/2006/main" count="31675" uniqueCount="9857">
  <si>
    <t>216 386 73 73</t>
  </si>
  <si>
    <t>532 287 15 96</t>
  </si>
  <si>
    <t>Bağdat C. No:162 B Bl. D:17</t>
  </si>
  <si>
    <t>Magnezyum</t>
  </si>
  <si>
    <t>Kaptanpaşa Mah. Halit Ziya Türkkan Sk. Bilaş Apt. B Blok No:6/B</t>
  </si>
  <si>
    <t>Uzm. Dr. Güray Ulutaş</t>
  </si>
  <si>
    <t>Uzm. Dr. Z. Çimen Karcı</t>
  </si>
  <si>
    <t>Uzm. Dr. Yağız Yurteri</t>
  </si>
  <si>
    <t>Gülay Akdam</t>
  </si>
  <si>
    <t>Gözbebeği Sağlık Ltd. Şti. Tunalı Hilmi C. Kuğulu İş Hanı B Blok No: 123/164</t>
  </si>
  <si>
    <t xml:space="preserve">Doç. Dr. Ejder Kardeşoğlu </t>
  </si>
  <si>
    <t xml:space="preserve">Göztepe Kardiyoloji Merkezi  Fahrettin Kerim Gökay Cad. No:93/A </t>
  </si>
  <si>
    <t>212 655 22 14</t>
  </si>
  <si>
    <t xml:space="preserve">232 464 06 06                                   </t>
  </si>
  <si>
    <t>0212 231 25 88</t>
  </si>
  <si>
    <t>Gaziemir</t>
  </si>
  <si>
    <t>Zehra Burcu Amasya</t>
  </si>
  <si>
    <t>1748 Sokak No:42/A</t>
  </si>
  <si>
    <t>Umutlu</t>
  </si>
  <si>
    <t>Şule Umutlu</t>
  </si>
  <si>
    <t>216 467 52 92</t>
  </si>
  <si>
    <t>232 463 77 00</t>
  </si>
  <si>
    <t>Aypar Baki</t>
  </si>
  <si>
    <t>34 Sok. No:10</t>
  </si>
  <si>
    <t>Güzelyalı</t>
  </si>
  <si>
    <t>Bağdat Cad. No:493 B Blok Öncü Sok.</t>
  </si>
  <si>
    <t>İstanbul Cad. Cumhuriyet Mah. No:86</t>
  </si>
  <si>
    <t>Çerkezköy</t>
  </si>
  <si>
    <t>282 717 75 85</t>
  </si>
  <si>
    <t>Ebru</t>
  </si>
  <si>
    <t>216 337 80 76</t>
  </si>
  <si>
    <t>212 571 60 79</t>
  </si>
  <si>
    <t>Aksu</t>
  </si>
  <si>
    <t>Merkez Mehmet Efendi Cad. Hal Girişi  No:17</t>
  </si>
  <si>
    <t>Meral Özerten</t>
  </si>
  <si>
    <t>Çenesuyu Cad. No:46</t>
  </si>
  <si>
    <t>Dr. Billur Gülek: Adres değişikliği: (Kod: 2051)</t>
  </si>
  <si>
    <t>Ağanoğlu Eczanesi: Devir nedeniyle: (Kod:1547)</t>
  </si>
  <si>
    <t>212 633 38 48</t>
  </si>
  <si>
    <t>212 542 30 60</t>
  </si>
  <si>
    <t xml:space="preserve">Çiçekçi </t>
  </si>
  <si>
    <t>YENİ İLAVELER</t>
  </si>
  <si>
    <t>Uğur Mumcu Cad. No:1/9 Akatlar</t>
  </si>
  <si>
    <t>212 217 65 04</t>
  </si>
  <si>
    <t xml:space="preserve">212 260 50 42    </t>
  </si>
  <si>
    <t>Dilan</t>
  </si>
  <si>
    <t>224 220 81 55</t>
  </si>
  <si>
    <t>392 223 46 94</t>
  </si>
  <si>
    <t>392 223 47 45</t>
  </si>
  <si>
    <t>Arzu Yağcı</t>
  </si>
  <si>
    <t xml:space="preserve">Öztopuz Cad.No:36 </t>
  </si>
  <si>
    <t>Memorial Etiler Pol.</t>
  </si>
  <si>
    <t>Nispetiye Cad. Erdölen İş Hanı No:38/2-3</t>
  </si>
  <si>
    <t>212 282 48 87</t>
  </si>
  <si>
    <t>Özel Remedy Hospital</t>
  </si>
  <si>
    <t xml:space="preserve">Datalab Tıbbi Tahlil Laboratuvarı </t>
  </si>
  <si>
    <t xml:space="preserve">Zihni </t>
  </si>
  <si>
    <t>Atasun Optik- Metrocity AVM</t>
  </si>
  <si>
    <t>Nihal Caniklioğlu</t>
  </si>
  <si>
    <t>212 296 54 67</t>
  </si>
  <si>
    <t>Yağmur</t>
  </si>
  <si>
    <t>Nane Limon</t>
  </si>
  <si>
    <t>Şule Selvi</t>
  </si>
  <si>
    <t>Tomris Engin Akçalı</t>
  </si>
  <si>
    <t>Florya</t>
  </si>
  <si>
    <t>Emar Görüntüleme Merkezi</t>
  </si>
  <si>
    <t>Dolmabahçe</t>
  </si>
  <si>
    <t>532 255 45 15</t>
  </si>
  <si>
    <t>Ali Çetinkaya Blv. No:67/6</t>
  </si>
  <si>
    <t xml:space="preserve">Çarşı Cad. No:19 </t>
  </si>
  <si>
    <t>262 743 43 09</t>
  </si>
  <si>
    <t>Özsoy</t>
  </si>
  <si>
    <t>Zehra Tülin Erciyaş</t>
  </si>
  <si>
    <t>266 241 41 31</t>
  </si>
  <si>
    <t>216 356 78 91</t>
  </si>
  <si>
    <t>Köroğlu</t>
  </si>
  <si>
    <t>Barış Ayvalı</t>
  </si>
  <si>
    <t>Uğur Mumcu Cad. No: 87/8</t>
  </si>
  <si>
    <t>0216 574 79 87</t>
  </si>
  <si>
    <t>216 397 59 00</t>
  </si>
  <si>
    <t>216 397 70 00</t>
  </si>
  <si>
    <t>Yeşim Kaban Aydın</t>
  </si>
  <si>
    <t>Hilal</t>
  </si>
  <si>
    <t>M.Reşat Cizrelioğulları</t>
  </si>
  <si>
    <t>216 575 15 32</t>
  </si>
  <si>
    <t>İstiklal Cad. Belsa S. N:24</t>
  </si>
  <si>
    <t xml:space="preserve">Hasanefendi Mah. Hastane Cad. No:26 </t>
  </si>
  <si>
    <t>Necla Akdeniz</t>
  </si>
  <si>
    <t>Sinerji FTR Merk.</t>
  </si>
  <si>
    <t>262 412 14 44</t>
  </si>
  <si>
    <t>Özel Kayseri Sevgi Hastanesi</t>
  </si>
  <si>
    <t>262 321 81 45</t>
  </si>
  <si>
    <t>262 321 81 83</t>
  </si>
  <si>
    <t xml:space="preserve">İzmit </t>
  </si>
  <si>
    <t xml:space="preserve">Ömerağa Mah. Pertevpaşa Cad. Anadolu Evleri No:1-C </t>
  </si>
  <si>
    <t>MNT Laboratuvarı Bağdat Cad. Şubesi</t>
  </si>
  <si>
    <t xml:space="preserve">Bağdat Cad.  Dilman Apt. No:147/2 </t>
  </si>
  <si>
    <t xml:space="preserve">216 444 65 22        </t>
  </si>
  <si>
    <t>216 414 12 09</t>
  </si>
  <si>
    <t>MNT Laboratuvarı Nişantaşı Şubesi</t>
  </si>
  <si>
    <t xml:space="preserve">Harbiye Mah. Teşvikiye Cad. No:45/131 D:1 </t>
  </si>
  <si>
    <t xml:space="preserve">212 444 65 22           </t>
  </si>
  <si>
    <t xml:space="preserve">212 296 54 68     </t>
  </si>
  <si>
    <t xml:space="preserve">0212 444 65 22           </t>
  </si>
  <si>
    <t>Medisina Van Hastanesi</t>
  </si>
  <si>
    <t>Cumhuriyet Mah. Zübeyde Hanım Cad.No:87</t>
  </si>
  <si>
    <t>Acıbadem Fulya Hastanesi</t>
  </si>
  <si>
    <t>Doğuş</t>
  </si>
  <si>
    <t>Zafer Cad. Barış Mah. Kule Çarşı No:1 Daire:15/16 Adakent</t>
  </si>
  <si>
    <t>Gürel</t>
  </si>
  <si>
    <t>Nurten Tosun</t>
  </si>
  <si>
    <t>212 413 75 75</t>
  </si>
  <si>
    <t>4579 Sok. No:1/1 Tepeköy Mah.</t>
  </si>
  <si>
    <t>232 856 50 05</t>
  </si>
  <si>
    <t xml:space="preserve">312 431 55 55                                   </t>
  </si>
  <si>
    <t>Ziya Gökalp Cad. No:20 Kat:1 Daire:1 Kızılay</t>
  </si>
  <si>
    <t>Özel Fizyoplus Fizik Tedavi Laboratuvarı</t>
  </si>
  <si>
    <t>312 466 33 55</t>
  </si>
  <si>
    <t>216 459 55 70</t>
  </si>
  <si>
    <t xml:space="preserve">İstanbul Cad. İstiklal Mahallesi. Dağcı Apt.(Migros karşısı.)  138/ A </t>
  </si>
  <si>
    <t xml:space="preserve"> Lüleburgaz</t>
  </si>
  <si>
    <t>535 923 32 16</t>
  </si>
  <si>
    <t>Aydın Önen</t>
  </si>
  <si>
    <t>Döşeme Mah. Cumhuriyet Cad. No:99</t>
  </si>
  <si>
    <t>Akplaza</t>
  </si>
  <si>
    <t>Hacer Öztoprak</t>
  </si>
  <si>
    <t>Yaşam Cad. Tivmaş Avm No:7</t>
  </si>
  <si>
    <t>Emre</t>
  </si>
  <si>
    <t>Ayşe Dudu İbişoğlu</t>
  </si>
  <si>
    <t>İç Hastalıkları</t>
  </si>
  <si>
    <t>Çiftehavuzlar Bağdat Cad. No:238</t>
  </si>
  <si>
    <t>Atatürk Bulvarı 199/F</t>
  </si>
  <si>
    <t>Namık Kemal Cad. Doğu Mah. Ortanca Sok. No:73/B</t>
  </si>
  <si>
    <t>216 354 04 22</t>
  </si>
  <si>
    <t>232 330 04 12</t>
  </si>
  <si>
    <t>Aypar</t>
  </si>
  <si>
    <t xml:space="preserve">312 428 51 12                                   </t>
  </si>
  <si>
    <t>Dünya Göz Hastanesi Etiler</t>
  </si>
  <si>
    <t xml:space="preserve">Nispetiye Cad. Yanarsu Sok. </t>
  </si>
  <si>
    <t>212 362 32 00</t>
  </si>
  <si>
    <t xml:space="preserve">Karlıktepe Mah. 1. Soğanlık Cad. No:20/A </t>
  </si>
  <si>
    <t>International Etiler Polikliniği: Kapanış nedeniyle.(Kod:696)</t>
  </si>
  <si>
    <t>Jülide Eczanesi: Adres ve Eczacı soyadı değişikliği:(Kod:1007)</t>
  </si>
  <si>
    <t xml:space="preserve">Yiğit Eczanesi: Eczacı soyadı değişikliği: (Kod:1802) </t>
  </si>
  <si>
    <t>Dikilitaş Mah. Hakkı Yeten Cad. Yeşilçimen sok. No:23</t>
  </si>
  <si>
    <t xml:space="preserve">212 306 44 44           </t>
  </si>
  <si>
    <t xml:space="preserve">212 306 40 00   </t>
  </si>
  <si>
    <t xml:space="preserve">0212 306 44 44           </t>
  </si>
  <si>
    <t>Otto Bock İzmir Şb.</t>
  </si>
  <si>
    <t>1356 Sok. No:3/A</t>
  </si>
  <si>
    <t>232 463 19 48</t>
  </si>
  <si>
    <t>232 463 19 43</t>
  </si>
  <si>
    <t>Hüseyin Çin</t>
  </si>
  <si>
    <t>Eski Kuyumcular Mah. Abdulgafur Efendi Cad. Sandıkçı Pasajı No:5</t>
  </si>
  <si>
    <t>Derince</t>
  </si>
  <si>
    <t xml:space="preserve">Girne </t>
  </si>
  <si>
    <t>Yeşim Erdem</t>
  </si>
  <si>
    <t>Girne Mah. Narlıdere Cad. Çiğdem Sok. No:2/A</t>
  </si>
  <si>
    <t xml:space="preserve">216 363 04 85                                   </t>
  </si>
  <si>
    <t>Anka Sağlık Hizmetleri Bağdat Cad. Çubukçu Apt. No:361 K:4 D:8</t>
  </si>
  <si>
    <t>Tuncer Patoloji-Sitoloji Laboratuvarı</t>
  </si>
  <si>
    <t>DEĞİŞİKLİKLER</t>
  </si>
  <si>
    <t xml:space="preserve">Müşerref Terzioğlu </t>
  </si>
  <si>
    <t>Fulya Görüntüleme Merk.</t>
  </si>
  <si>
    <t>Hakkı Yeten Cad. Doğu İş Merkezi No:15 Kat:4 D:10</t>
  </si>
  <si>
    <t xml:space="preserve">Sema </t>
  </si>
  <si>
    <t>Müjgan Sema Yılancıoğlu</t>
  </si>
  <si>
    <t>Başak S. Altın Apt. No:4</t>
  </si>
  <si>
    <t>424 237 40 00</t>
  </si>
  <si>
    <t>Gül Yıldız</t>
  </si>
  <si>
    <t>212 347 26 72</t>
  </si>
  <si>
    <t>Prof. Dr. Emin Ersoy:Ankara:LES Klinik:(Kod:2095)</t>
  </si>
  <si>
    <t>Uzm.Dr. Meltem Erhan:Ankara:(Kod:2307)</t>
  </si>
  <si>
    <t>Şirinyalı M.Manavoğlu C.Özgürlük Bl.Rüyamkent 1 Sit.B Bl.N:4</t>
  </si>
  <si>
    <t xml:space="preserve">Lokman Hekim </t>
  </si>
  <si>
    <t>Hasan Eroğlu</t>
  </si>
  <si>
    <t>Gelişim Tıp Lab. Şaşkınbakkal</t>
  </si>
  <si>
    <t>532 317 89 43</t>
  </si>
  <si>
    <t>Emel Kelleci</t>
  </si>
  <si>
    <t>Şehit Kamil</t>
  </si>
  <si>
    <t>Uzm. Dr. Fatma Burcu Çelik</t>
  </si>
  <si>
    <t>Burak Durahim</t>
  </si>
  <si>
    <t>Arzum</t>
  </si>
  <si>
    <t>Cemile Arzu Kaftan</t>
  </si>
  <si>
    <t xml:space="preserve">366 214 12 22                                   </t>
  </si>
  <si>
    <t xml:space="preserve">366 214 00 40                                   </t>
  </si>
  <si>
    <t>Uzm. Dr. Mehmet Sabit Günel: KBB Hastalıkları ve Baş Boyun Cerrahisi: (Kod:2781)</t>
  </si>
  <si>
    <t>Terek Tıbbi Tahlil Laboratuvarı:İzmir:(Kod:2786):A Grubu ( *** ) Anlaşmalı Sağlık Kurumu.</t>
  </si>
  <si>
    <t>Uzm. Dr. S. Murat Serbest</t>
  </si>
  <si>
    <t>Yalı Mah. Timurhan Sok. Güneş Apt.No:1</t>
  </si>
  <si>
    <t>Gül</t>
  </si>
  <si>
    <t>Goncagül Gökkavas Ergül</t>
  </si>
  <si>
    <t>Şile</t>
  </si>
  <si>
    <t>Kamelya 2- 4 D:1</t>
  </si>
  <si>
    <t>İnönü Cad. D:156</t>
  </si>
  <si>
    <t>Kozanlı</t>
  </si>
  <si>
    <t xml:space="preserve">Atatürk Cad 22/E Universal Hastanesi Karşısı  </t>
  </si>
  <si>
    <t>322 457 30 86</t>
  </si>
  <si>
    <t>ADRES</t>
  </si>
  <si>
    <t xml:space="preserve">212 616 61 05                                   </t>
  </si>
  <si>
    <t xml:space="preserve">232 483 41 65        </t>
  </si>
  <si>
    <t xml:space="preserve">232 484 19 29           </t>
  </si>
  <si>
    <t>İkbal</t>
  </si>
  <si>
    <t>Arife Binnur Zeren</t>
  </si>
  <si>
    <t>Çamlık Mah. İkbal Cad. 97/1</t>
  </si>
  <si>
    <t>216 540 90 72</t>
  </si>
  <si>
    <t>Atasun Optik Atrium AVM: İstanbul:(Kod:2797):A Grubu ( *** ) Anlaşmalı Sağlık Kurumu.</t>
  </si>
  <si>
    <t>Atasun Optik Torium AVM:İstanbul: (Kod:2801):A Grubu ( *** ) Anlaşmalı Sağlık Kurumu.</t>
  </si>
  <si>
    <t>Atasun Optik Caddebostan:İstanbul: (Kod:2799):A Grubu ( *** ) Anlaşmalı Sağlık Kurumu.</t>
  </si>
  <si>
    <t>Özel İzmir Kardiyoloji Dal Merkezi: Manisa: (Kod:2787):A Grubu ( *** ) Anlaşmalı Sağlık Kurumu.</t>
  </si>
  <si>
    <t>Özel Uğurlu Hastanesi: Kastamonu: (Kod:2777):A Grubu ( *** ) Anlaşmalı Sağlık Kurumu.</t>
  </si>
  <si>
    <t>Meltem Tıbbi Tahlil Laboratuvarı :İzmir:(Kod:2779):A Grubu ( *** ) Anlaşmalı Sağlık Kurumu.</t>
  </si>
  <si>
    <t>Cankat Kadın Sağ. Merkezi.(Kod:847)</t>
  </si>
  <si>
    <t>Dünya Sağlık Sok. Sağlık Apt. No:17 D:3 Gümüşsuyu</t>
  </si>
  <si>
    <t xml:space="preserve">Beyoğlu </t>
  </si>
  <si>
    <t>Odunluk Mah.Lefkoşe Cd.Bursa Carrefour Avm Mağ.No:B 99</t>
  </si>
  <si>
    <t>Sahil yolu Kennedy Cad. Zeytinlik Mah. No:18</t>
  </si>
  <si>
    <t>Şerike Sadık Ahmet</t>
  </si>
  <si>
    <t>İstanbul Cad. Cevizlik Mah. Dantelacı Sok. No:8/B</t>
  </si>
  <si>
    <t>212 542 77 80</t>
  </si>
  <si>
    <t xml:space="preserve">Bengi </t>
  </si>
  <si>
    <t>Çağrı Akalın</t>
  </si>
  <si>
    <t>Selamiçeşme Mah. Bağdat Cad. No:168/C</t>
  </si>
  <si>
    <t>Bursa Alerji Hast. Merkezi Şehreküstü Mah. Hamdi Tanpınar Cad. No:3/2</t>
  </si>
  <si>
    <t>Uzm. Dr. Muhsin Moridi</t>
  </si>
  <si>
    <t>264 718 86 96</t>
  </si>
  <si>
    <t>264 211 26 47</t>
  </si>
  <si>
    <t>452 233 84 85</t>
  </si>
  <si>
    <t>Zeren</t>
  </si>
  <si>
    <t>Lebibe Zerrin Erçağlar</t>
  </si>
  <si>
    <t xml:space="preserve">Merter </t>
  </si>
  <si>
    <t>212 643 31 01</t>
  </si>
  <si>
    <t>Ordu Umut Hastanesi</t>
  </si>
  <si>
    <t>ORDU</t>
  </si>
  <si>
    <t>532 241 81 00</t>
  </si>
  <si>
    <t>Osmangazi Üniversitesi Hastanesi</t>
  </si>
  <si>
    <t xml:space="preserve">ESKİŞEHİR </t>
  </si>
  <si>
    <t xml:space="preserve">0222 229 22 87  </t>
  </si>
  <si>
    <t>212 231 28 37</t>
  </si>
  <si>
    <t>Uluçay</t>
  </si>
  <si>
    <t>216 345 91 09</t>
  </si>
  <si>
    <t>232 463 11 55</t>
  </si>
  <si>
    <t>532 236 36 49</t>
  </si>
  <si>
    <t>TEKİRDAĞ</t>
  </si>
  <si>
    <t>Nispetiye Cad. N:38/3</t>
  </si>
  <si>
    <t>Nurdan Gürgen</t>
  </si>
  <si>
    <t>Adana Sistem Tıp Merkezi</t>
  </si>
  <si>
    <t>0322 459 70 70</t>
  </si>
  <si>
    <t>Kurum Adı</t>
  </si>
  <si>
    <t>Troid</t>
  </si>
  <si>
    <t>Aslıhan Evren Hastaoğlu</t>
  </si>
  <si>
    <t>Özel Uşak Tıp Merkezi</t>
  </si>
  <si>
    <t>Selma Halaçoğlu</t>
  </si>
  <si>
    <t xml:space="preserve">Gölcük Aile Tıp Merkezi </t>
  </si>
  <si>
    <t>Türkmen Mah. İnönü Bulv.Bahçearası Sok. No:1/6</t>
  </si>
  <si>
    <t>216 544 40 00</t>
  </si>
  <si>
    <t>382 216 06 16</t>
  </si>
  <si>
    <t>0322 454 49 01</t>
  </si>
  <si>
    <t>Özel Dr.Ziylan's Clinix İç Hastalıkları Merkezi</t>
  </si>
  <si>
    <t xml:space="preserve">Bediüzzaman Bulvarı No:35 </t>
  </si>
  <si>
    <t xml:space="preserve">Munise Anıl Ağaçlı </t>
  </si>
  <si>
    <t>382 214 29 39</t>
  </si>
  <si>
    <t>Altıparmak Cad. No:62</t>
  </si>
  <si>
    <t xml:space="preserve">224 225 17 64                                   </t>
  </si>
  <si>
    <t>Medicana Diş Hastanesi</t>
  </si>
  <si>
    <t xml:space="preserve">Favori    </t>
  </si>
  <si>
    <t>İçel</t>
  </si>
  <si>
    <t>Özyol</t>
  </si>
  <si>
    <t>Haldun Özyol</t>
  </si>
  <si>
    <t>212 867 75 00</t>
  </si>
  <si>
    <t xml:space="preserve">Hoşnudiye Mah. İsmet İnönü Cad. No:31/1 </t>
  </si>
  <si>
    <r>
      <t>Uzm.</t>
    </r>
    <r>
      <rPr>
        <sz val="10"/>
        <rFont val="AllianzSansTR"/>
        <family val="0"/>
      </rPr>
      <t xml:space="preserve"> Dr. Faruk Altınel </t>
    </r>
  </si>
  <si>
    <t>222 233 35 82</t>
  </si>
  <si>
    <t>532 215 42 36</t>
  </si>
  <si>
    <t>Antalya  Böl. Dr. Bağlı</t>
  </si>
  <si>
    <t>216 305 69 84</t>
  </si>
  <si>
    <t>Sümer Mah. Baraj Yolu 4.5 Durak Bülent Argın Bulvarı No:61</t>
  </si>
  <si>
    <t>Ege Sağlık Hast.</t>
  </si>
  <si>
    <t>TELEFON</t>
  </si>
  <si>
    <t>İLGİLİ KİŞİ</t>
  </si>
  <si>
    <t>Echomar Görüntüleme Ve Tanı Merkezi Göztepe</t>
  </si>
  <si>
    <t>Uzm. Dr.Gülay Karadeniz</t>
  </si>
  <si>
    <t>Uzm. Dr. Ahmet Gökdere</t>
  </si>
  <si>
    <t>Uzm. Dr. Dilek Babalık</t>
  </si>
  <si>
    <t xml:space="preserve">380 544 22 22 </t>
  </si>
  <si>
    <t>Özel Anatolia Göz Merkezi</t>
  </si>
  <si>
    <t xml:space="preserve">Prof. Dr. Fahrettin Kerim Gökay Cad. No:15 </t>
  </si>
  <si>
    <t>216 651 32 32</t>
  </si>
  <si>
    <t>216 474 88 00</t>
  </si>
  <si>
    <t>Altay Çeşme Mah. Varna Sok. No:16</t>
  </si>
  <si>
    <t>216 459 85 85</t>
  </si>
  <si>
    <t>İrem</t>
  </si>
  <si>
    <t>Bengü Deliktaş</t>
  </si>
  <si>
    <t xml:space="preserve">224 513 65 18                                   </t>
  </si>
  <si>
    <t>Dr. Ziya Kaya Mah. Dutluk Sok. No:3</t>
  </si>
  <si>
    <t xml:space="preserve">Şirinyer </t>
  </si>
  <si>
    <t>216 349 63 11</t>
  </si>
  <si>
    <t xml:space="preserve">212 211 40 00 </t>
  </si>
  <si>
    <t>312 482 28 28</t>
  </si>
  <si>
    <t>Yeşilköy</t>
  </si>
  <si>
    <t>Akdeniz Cad.  No:26 07980</t>
  </si>
  <si>
    <t>216 385 39 92</t>
  </si>
  <si>
    <t>216 302 53 16</t>
  </si>
  <si>
    <t>Türk Diabet Cemiyeti Dahiliye Merk.</t>
  </si>
  <si>
    <t>212 553 42 04</t>
  </si>
  <si>
    <t>İpek Bulut</t>
  </si>
  <si>
    <t xml:space="preserve">Tambay    </t>
  </si>
  <si>
    <t>Fatih Tanbay</t>
  </si>
  <si>
    <t>Acıbadem Kocaeli Hastanesi</t>
  </si>
  <si>
    <t>Çayyolu Mah. Ankaralılar Cad. Gordion Konutları Altı 47 A1 Blok  No:10/E</t>
  </si>
  <si>
    <t>312 236 75 76</t>
  </si>
  <si>
    <t>Ümitkent Çarşısı No:4</t>
  </si>
  <si>
    <t xml:space="preserve">Dumlupınar Mah. Merdivenköy Yolu Cad. Şahika Sok No:33/A </t>
  </si>
  <si>
    <t xml:space="preserve">Erenköy </t>
  </si>
  <si>
    <t>Fıstıkağaci</t>
  </si>
  <si>
    <t>242 316 16 07</t>
  </si>
  <si>
    <t>0216 577 16 00</t>
  </si>
  <si>
    <t>İzmit Konak Hastanesi</t>
  </si>
  <si>
    <t>0262 311 70 70</t>
  </si>
  <si>
    <t>Düzen Laboratuvar Grubu Adana</t>
  </si>
  <si>
    <t xml:space="preserve">Atatürk Cad.Kozancıoğlu Apt. 34/2 </t>
  </si>
  <si>
    <t>Mehmet Varlık</t>
  </si>
  <si>
    <t>Uzm. Dr. Sema Özörnek</t>
  </si>
  <si>
    <t>216 388 00 30</t>
  </si>
  <si>
    <t>Uzm. Dr. Zermine Büyükkeçeci</t>
  </si>
  <si>
    <t>216 391 89 71</t>
  </si>
  <si>
    <t>Muhammet Bayar</t>
  </si>
  <si>
    <t>Ortakent Mah. Cumhuriyet Cad. No:108/A</t>
  </si>
  <si>
    <t>216 441 53 48</t>
  </si>
  <si>
    <t>252 358 71 73</t>
  </si>
  <si>
    <t xml:space="preserve">262 373 55 90           </t>
  </si>
  <si>
    <t>216 343 36 56</t>
  </si>
  <si>
    <t>216 466 69 69</t>
  </si>
  <si>
    <t>212 438 03 85</t>
  </si>
  <si>
    <t>Optimum Optik</t>
  </si>
  <si>
    <t>Tüm ürünlerde cari fiyatlardan %30</t>
  </si>
  <si>
    <t>Şehreküstü Mah. Cemal Nadir Cad. No:12</t>
  </si>
  <si>
    <t>224 235 07 36</t>
  </si>
  <si>
    <t>Tüm ürünlerde cari %30</t>
  </si>
  <si>
    <t>Ankara Odyoloji ve İşitme Cihazları Merkezi</t>
  </si>
  <si>
    <t>Tüm testler vee cihazlar cari-%15</t>
  </si>
  <si>
    <t xml:space="preserve">Altın Optik              </t>
  </si>
  <si>
    <t>Tüm ürünler cari- %30</t>
  </si>
  <si>
    <t>Taksim İşitme Cihazları Merkezi</t>
  </si>
  <si>
    <t>Tüm testler ve cihazlar cari-%30</t>
  </si>
  <si>
    <t xml:space="preserve">Elit </t>
  </si>
  <si>
    <t xml:space="preserve">Cari %30 </t>
  </si>
  <si>
    <t>İnönü Cad. No:463/A</t>
  </si>
  <si>
    <t xml:space="preserve">232 444 23 24                         </t>
  </si>
  <si>
    <t xml:space="preserve">232 245 11 44  </t>
  </si>
  <si>
    <t>Özel Şirinyer Batıgöz  Göz Sağlığı Dal Merkezi</t>
  </si>
  <si>
    <t xml:space="preserve">337. Sok. No:4/A </t>
  </si>
  <si>
    <t xml:space="preserve">232 438 87 27            </t>
  </si>
  <si>
    <t>Özel Şirinyer Batıgöz Göz Sağlığı Dal Merkezi</t>
  </si>
  <si>
    <t>Özel Karşıyaka Batıgöz  Göz Sağlığı Dal Merkezi</t>
  </si>
  <si>
    <t>Kadıoğlu Hastanesi</t>
  </si>
  <si>
    <t xml:space="preserve">Fulya C. N:25  80290 </t>
  </si>
  <si>
    <t>212 211 33 33</t>
  </si>
  <si>
    <t xml:space="preserve">212 211 45 80 </t>
  </si>
  <si>
    <t xml:space="preserve">Özel Kadıköy Şifa Ataşehir Hastanesi </t>
  </si>
  <si>
    <t>Profilo</t>
  </si>
  <si>
    <t>Ayişe Coşkun Karataş</t>
  </si>
  <si>
    <t>EDİRNE</t>
  </si>
  <si>
    <t>212 296 35 65</t>
  </si>
  <si>
    <t>Moda Zırhlıoğlu</t>
  </si>
  <si>
    <t xml:space="preserve">Neylan Zırhlıoğlu Türkoğlu </t>
  </si>
  <si>
    <t xml:space="preserve">Bağdat Cad. Tepegöz Sok. No:225 </t>
  </si>
  <si>
    <t>Nuhkuyusu cad. No:9/4 Bağlarbaşı</t>
  </si>
  <si>
    <t xml:space="preserve">Zuhratbaba mah. Şükran Çitliği Sok. No:29 </t>
  </si>
  <si>
    <t>312 417 93 37</t>
  </si>
  <si>
    <t>An-Deva Yıldız Hastanesi</t>
  </si>
  <si>
    <t>264 229 43 65</t>
  </si>
  <si>
    <t>Sevgör</t>
  </si>
  <si>
    <t>Pendik Şifa Hast.</t>
  </si>
  <si>
    <t>PTR Center Fizik Ted.  Merk.</t>
  </si>
  <si>
    <t>İntertıp Pol.</t>
  </si>
  <si>
    <t>216 421 21 83</t>
  </si>
  <si>
    <t>Salihoğlu</t>
  </si>
  <si>
    <t>Halil İbrahim Salihoğlu</t>
  </si>
  <si>
    <t>Atatürk Cad. Arif Bey Mah. No: 203/1</t>
  </si>
  <si>
    <t>Arifiye</t>
  </si>
  <si>
    <t>Uzm. Dr. Selma Polatkan</t>
  </si>
  <si>
    <t>212 219 49 91</t>
  </si>
  <si>
    <t>532 374 20 55</t>
  </si>
  <si>
    <t>Dr. Orhan Ersek S. No:13/6</t>
  </si>
  <si>
    <t>Çarşı Mah. Kanburoğlu Sok. No:6</t>
  </si>
  <si>
    <t>216 634 18 96</t>
  </si>
  <si>
    <t>Zekeriyaköy/Sarıyer</t>
  </si>
  <si>
    <t xml:space="preserve">Migros Binası Bağdat C. N:69/7                           </t>
  </si>
  <si>
    <t>216 330 00 66</t>
  </si>
  <si>
    <t>216 330 00 69</t>
  </si>
  <si>
    <t xml:space="preserve">Millet Cad. No:147/2             </t>
  </si>
  <si>
    <t>Ahmet Yıldız</t>
  </si>
  <si>
    <t>Hürriyet Cad. İcadiye Mah. No:21/B</t>
  </si>
  <si>
    <t xml:space="preserve">Doğu Cad. Merkez Efendi Mah. No:236/26 </t>
  </si>
  <si>
    <t>DERM-ART Tunalı Hilmi C.  No: 92/7</t>
  </si>
  <si>
    <t>Güzelbahçe Sk. No.20</t>
  </si>
  <si>
    <t>Bakanlıklar</t>
  </si>
  <si>
    <t>Özel İskenderun Deniz Tıp Merkezi</t>
  </si>
  <si>
    <t>Güler Özçelik</t>
  </si>
  <si>
    <t>380 524 16 66</t>
  </si>
  <si>
    <t>212 570 72 85</t>
  </si>
  <si>
    <t>324 622 13 45</t>
  </si>
  <si>
    <t>Konyaaltı</t>
  </si>
  <si>
    <t>İçerenköy Carrefour AVM. No:10B-4/2</t>
  </si>
  <si>
    <t>224 233 93 46</t>
  </si>
  <si>
    <t>Bayındır M. 325. Sok. No:8</t>
  </si>
  <si>
    <t xml:space="preserve">Kozanlı Mah İnönü Cad. No 158/B  </t>
  </si>
  <si>
    <t>412 229 20 05</t>
  </si>
  <si>
    <t xml:space="preserve">Kulak Burun Boğaz </t>
  </si>
  <si>
    <t>Formed Healthcare Medikal Ürünler Satış ve Uyg. Merk.</t>
  </si>
  <si>
    <t>252 612 64 00</t>
  </si>
  <si>
    <t>252 612 43 00</t>
  </si>
  <si>
    <t>362 431 14 17</t>
  </si>
  <si>
    <t>Millet</t>
  </si>
  <si>
    <t>Kezban Canbeyli</t>
  </si>
  <si>
    <t xml:space="preserve">
Adnan Menderes Mah. Mudanya  Cad. Korupark AVM No : 2 / 31</t>
  </si>
  <si>
    <t>Fatih Sultan Mehmet Bulvarı Fethiye Mah. No:167/169</t>
  </si>
  <si>
    <t>Mimar Sinan Cad. Büyüktürkoğlu Apt. No:23</t>
  </si>
  <si>
    <t>276 216 16 00</t>
  </si>
  <si>
    <t>Selma Çağlar</t>
  </si>
  <si>
    <t xml:space="preserve">Başıbüyük Mah. Atatürk Cad. No:20/1 </t>
  </si>
  <si>
    <t xml:space="preserve">İçerenköy </t>
  </si>
  <si>
    <t>Yüreğir</t>
  </si>
  <si>
    <t>226 813 52 93</t>
  </si>
  <si>
    <t xml:space="preserve">Devlet Yolu(E-5 Karayolu) Ankara Cad. No:102-104 </t>
  </si>
  <si>
    <t>Çiğdem Keşan</t>
  </si>
  <si>
    <t>Ayşe Delibaş</t>
  </si>
  <si>
    <t xml:space="preserve">Aslı      </t>
  </si>
  <si>
    <t>212 219 12 02</t>
  </si>
  <si>
    <t>Zuhuratbaba Mah. Gençler Cad. No:38/2</t>
  </si>
  <si>
    <t>212 660 20 07</t>
  </si>
  <si>
    <t>212 583 22 00</t>
  </si>
  <si>
    <t>212 216 11 05</t>
  </si>
  <si>
    <t>216 363 52 77</t>
  </si>
  <si>
    <t>Gelişim Tıp Lab.  Fatih</t>
  </si>
  <si>
    <t>Ada Cerrahoğlu</t>
  </si>
  <si>
    <t>216 488 54 45</t>
  </si>
  <si>
    <t>1879 S. Katlıotopark Yanı N:20 D:1</t>
  </si>
  <si>
    <t>16 Eylül Mah. 3001. Sok. No:111</t>
  </si>
  <si>
    <t>Seyitgazi Mah. Mustafa Kemal Paşa Bulv. No:1/1-A</t>
  </si>
  <si>
    <t>Batikent Mah. Mercan Ağacı Sok. Aysu Sitesi B Blok 21/A</t>
  </si>
  <si>
    <t xml:space="preserve">Kavaklık Mah. Ordu Cd. Tokatlı Apt. No:56/7 Şahinbey </t>
  </si>
  <si>
    <t>İzzettin Çalışlar Caddesi İnci Apt. No:7 K:1 D:6</t>
  </si>
  <si>
    <t xml:space="preserve">366 sk. No:3/A Büşra Apt. Şirinyer (Yenimahalle Durağı-Şekerbank yan sokağı) </t>
  </si>
  <si>
    <t xml:space="preserve">Yalı Mah. 282 Sok. No:33 Güzelbahçe </t>
  </si>
  <si>
    <t>İnvitro Laboratuvarı</t>
  </si>
  <si>
    <t>Bahariye Cad. No:35/16</t>
  </si>
  <si>
    <t>216 345 62 56</t>
  </si>
  <si>
    <t>216 335 66 77</t>
  </si>
  <si>
    <t>Ece Bandırma</t>
  </si>
  <si>
    <t>Mustafa Mazhar Bey Cad. Saldıray Sok. Palmiye Apt. No:7/2</t>
  </si>
  <si>
    <t>Fethi Namık Küçük</t>
  </si>
  <si>
    <t>Tevhide Gül Bengi Pişkin</t>
  </si>
  <si>
    <t>Bayındır Ankara Hast.</t>
  </si>
  <si>
    <t>Radyotom Görün. M.</t>
  </si>
  <si>
    <t>Şenaltan</t>
  </si>
  <si>
    <t>Hüsna Şenaltan</t>
  </si>
  <si>
    <t>Doğuş Çocuk Sağ. ve Hast. Ted. Merk.</t>
  </si>
  <si>
    <t>Ömerağa Mah. Alemdar Cad. No:34/46</t>
  </si>
  <si>
    <t>216 445 22 23</t>
  </si>
  <si>
    <t>Kadıköy Florence Nightingale Hastanesi</t>
  </si>
  <si>
    <t>Tuğlacıbaşı Mah. Bağdat Cad. A-B Blok No:91</t>
  </si>
  <si>
    <t>216 450 03 03</t>
  </si>
  <si>
    <t>216 450 19 50</t>
  </si>
  <si>
    <t>Özel Medical Park Batman Hastanesi</t>
  </si>
  <si>
    <t>232 463 28 27</t>
  </si>
  <si>
    <t>Asuman Azak</t>
  </si>
  <si>
    <t>Atatürk Cad. Gaziosmanpşa Mah. No:39 Çerkezköy</t>
  </si>
  <si>
    <t>282 726 55 34</t>
  </si>
  <si>
    <t>Derya</t>
  </si>
  <si>
    <t>Derya Kaya</t>
  </si>
  <si>
    <t xml:space="preserve">Göktürk Cumhuriyet Cad. Cami Sok. No:12 </t>
  </si>
  <si>
    <t>Halide Sebahat Abukay</t>
  </si>
  <si>
    <t>Kuşadası Hast.</t>
  </si>
  <si>
    <t>532 616 70 16</t>
  </si>
  <si>
    <t>Beyoğlu</t>
  </si>
  <si>
    <t xml:space="preserve">Uzm. Dr. Sefa Selçuk Doğan </t>
  </si>
  <si>
    <t>Uzm. Dr. Semih Demirkıran</t>
  </si>
  <si>
    <t>Uzm. Dr. Suphi Eskiocak</t>
  </si>
  <si>
    <t>212 532 64 46</t>
  </si>
  <si>
    <t xml:space="preserve">262 643 15 75                       </t>
  </si>
  <si>
    <t>Mahmut Bey Merkez Mah.Taşocağı Cd.No:103</t>
  </si>
  <si>
    <t>Bahçelievler Yaşam Hastanesi</t>
  </si>
  <si>
    <t xml:space="preserve">212 441 79 50                            </t>
  </si>
  <si>
    <t xml:space="preserve">212 441 77 70                           </t>
  </si>
  <si>
    <t xml:space="preserve">Talatpaşa Cad. Radyum Sok. No: 2 Yayla </t>
  </si>
  <si>
    <t>322 431 62 24</t>
  </si>
  <si>
    <t>242 248 71 11</t>
  </si>
  <si>
    <t>242 312 42 49</t>
  </si>
  <si>
    <t>242 244 86 67</t>
  </si>
  <si>
    <t>Haznedar Meydanı Preveze S. No:4/5</t>
  </si>
  <si>
    <t>Ankara</t>
  </si>
  <si>
    <t>212 555 08 88</t>
  </si>
  <si>
    <t>212 555 01 91</t>
  </si>
  <si>
    <t>216 390 92 11</t>
  </si>
  <si>
    <t>Hüsniye Şençopur</t>
  </si>
  <si>
    <t>Fatih Sultan Mehmet Blv. No.42/A</t>
  </si>
  <si>
    <t>224 573 34 33</t>
  </si>
  <si>
    <t>Zağnos Cad. Ortahisar Mah. No:15</t>
  </si>
  <si>
    <t>462 321 59 24</t>
  </si>
  <si>
    <t>Serkan</t>
  </si>
  <si>
    <t>216 302 94 78</t>
  </si>
  <si>
    <t>Menderes Cad. No:253/C</t>
  </si>
  <si>
    <t>Hikmet Deniz Karakuş</t>
  </si>
  <si>
    <t xml:space="preserve">Orhanlar Mah. Kavakdibi Cad. Sepetçiler Apt. No:2/1 </t>
  </si>
  <si>
    <t>Karadeniz Ereğli</t>
  </si>
  <si>
    <t>372 323 29 13</t>
  </si>
  <si>
    <t>Cinnah Cad. No:100/9</t>
  </si>
  <si>
    <t>Çaybaşı Mah. Dr. Burhanettin Onak Cad. Nergishan Ap. No:20/B-C</t>
  </si>
  <si>
    <t>Halit Ziya Uşaklıgil Cd
Carousel AVM No:242</t>
  </si>
  <si>
    <t>Halit Ziya Uşaklıgil Cd.
Carousel AVM 1.Bodrum No.9</t>
  </si>
  <si>
    <t>Kocatepe Mah. Şehir Parkı Cad. 12. Sok. Mağaza No:GF 167</t>
  </si>
  <si>
    <t xml:space="preserve">Yenişehir Mah.Gazi Mustafa Kemal Bulv.No:110 </t>
  </si>
  <si>
    <t>Bekirpaşa</t>
  </si>
  <si>
    <t xml:space="preserve">Alemdağ Cd.
No:26 </t>
  </si>
  <si>
    <t>Merkez Mah. Belediye Cad. No:18 D:A Göktürk</t>
  </si>
  <si>
    <t xml:space="preserve">Bağdat C. Konak Durağı 124/6 </t>
  </si>
  <si>
    <t>Feneryolu</t>
  </si>
  <si>
    <t>312 446 39 39</t>
  </si>
  <si>
    <t>232 463 08 94</t>
  </si>
  <si>
    <t xml:space="preserve">Uzm. Dr. Ahmet Murat Akşit </t>
  </si>
  <si>
    <t>Bağdat Cad. No:240/1</t>
  </si>
  <si>
    <t>Melikgazi</t>
  </si>
  <si>
    <t>352 222 61 61</t>
  </si>
  <si>
    <t>352 222 22 52</t>
  </si>
  <si>
    <t xml:space="preserve">Ezgi </t>
  </si>
  <si>
    <t>Saliha Usta</t>
  </si>
  <si>
    <t>Sofular Mah.Dolap Cad. 32. Sok. No:1/1</t>
  </si>
  <si>
    <t>212 532 20 52</t>
  </si>
  <si>
    <t xml:space="preserve">Hisar Intercontinental Hospital </t>
  </si>
  <si>
    <t xml:space="preserve">Ümraniye </t>
  </si>
  <si>
    <t>212 231 26 61</t>
  </si>
  <si>
    <t>Mutlu</t>
  </si>
  <si>
    <t>Saraylar M. 495 Sk. No:27</t>
  </si>
  <si>
    <t xml:space="preserve">312 220 00 90                                   </t>
  </si>
  <si>
    <t xml:space="preserve">Karabaş Mh. Hürriyet Cd. Taştekin Apt.No:137 K:1 (Yeni Cuma Karşısı- Yürüyüş Yolu Üzeri) </t>
  </si>
  <si>
    <t>212 212 88 11</t>
  </si>
  <si>
    <t>Birsen Oduncu Berk</t>
  </si>
  <si>
    <t>Uzm. Dr. Orhan Akar</t>
  </si>
  <si>
    <t xml:space="preserve">262 323 78 40 </t>
  </si>
  <si>
    <t xml:space="preserve">Tiritoğlu </t>
  </si>
  <si>
    <t>Naim Tiritoğlu</t>
  </si>
  <si>
    <t>256 212 00 12</t>
  </si>
  <si>
    <t xml:space="preserve">6371. S. N:34 </t>
  </si>
  <si>
    <t>262 413 44 63</t>
  </si>
  <si>
    <t>0312 284 84 34</t>
  </si>
  <si>
    <t>392 223 21 31</t>
  </si>
  <si>
    <t>212 210 90 91</t>
  </si>
  <si>
    <t>Söğütözü Mah. 2176. Sok. Akgül İş Merk. No:5/48</t>
  </si>
  <si>
    <t>312 417 06 61</t>
  </si>
  <si>
    <t>216 324 76 54</t>
  </si>
  <si>
    <t>Özel Sakarya Reşadiye Tıp Merkezi</t>
  </si>
  <si>
    <t>İstiklal Mah. Reşadiye Cad. No:14</t>
  </si>
  <si>
    <t>Korutürk Mah. Bora Sok. No:11/A</t>
  </si>
  <si>
    <t>232 278 88 09</t>
  </si>
  <si>
    <t>532 286 57 96</t>
  </si>
  <si>
    <t>Özlem Şahin</t>
  </si>
  <si>
    <t>212 322 56 60</t>
  </si>
  <si>
    <t>Özel Medical Park Gaziantep Hastanesi</t>
  </si>
  <si>
    <t>Hikmet Canan</t>
  </si>
  <si>
    <t xml:space="preserve">216 306 21 28                                   </t>
  </si>
  <si>
    <t>Özel İstanbul ON-KO Tıp Merkezi</t>
  </si>
  <si>
    <t xml:space="preserve">Fatih Sultan Mehmet Cad. Funda Sok. No:10 Kat:4 </t>
  </si>
  <si>
    <t>Cari-%20</t>
  </si>
  <si>
    <t>Cari- %5-%25 arası</t>
  </si>
  <si>
    <t>Cari-%15-35 arası</t>
  </si>
  <si>
    <t xml:space="preserve">Cari - %15-50 </t>
  </si>
  <si>
    <t>Cari- %50</t>
  </si>
  <si>
    <t>212 590 06 76</t>
  </si>
  <si>
    <t>216 478 14 84</t>
  </si>
  <si>
    <t>Ekol KBB Dal Merkezi</t>
  </si>
  <si>
    <t>Füsun Çağlar</t>
  </si>
  <si>
    <t xml:space="preserve">212 282 36 46 </t>
  </si>
  <si>
    <t>Antalya Aspendos Hast.</t>
  </si>
  <si>
    <t>212 241 70 96</t>
  </si>
  <si>
    <t>1.Levent</t>
  </si>
  <si>
    <t xml:space="preserve">Bağdat Caddesi No:353/C </t>
  </si>
  <si>
    <t xml:space="preserve">Şaşkınbakkal </t>
  </si>
  <si>
    <t xml:space="preserve">324 357 58 08                  </t>
  </si>
  <si>
    <t xml:space="preserve">Namık Kemal Mah. Cengiz Topel Cad. No:90 </t>
  </si>
  <si>
    <t xml:space="preserve">Selçuk Hatun Mah. Atatürk Cad. No:21 </t>
  </si>
  <si>
    <t>216 466 09 80</t>
  </si>
  <si>
    <t xml:space="preserve">Toros Mah. Turgut Özal Bulvarı İntör Apt. 187/C </t>
  </si>
  <si>
    <t>Ahmet Han Alpman</t>
  </si>
  <si>
    <t>322 232 61 55</t>
  </si>
  <si>
    <t>Yalova Hast.</t>
  </si>
  <si>
    <t>Güler Burcu Atun Selek</t>
  </si>
  <si>
    <t>Harbiye</t>
  </si>
  <si>
    <t>Eskişehir Anadolu Hast.</t>
  </si>
  <si>
    <t>352 231 41 44</t>
  </si>
  <si>
    <t>Özel Çağsu Hastanesi</t>
  </si>
  <si>
    <t>212 660 49 02</t>
  </si>
  <si>
    <t>Ortanca Sok. 61</t>
  </si>
  <si>
    <t>262 229 45 45</t>
  </si>
  <si>
    <t>Özel Sur Hastanesi</t>
  </si>
  <si>
    <t xml:space="preserve">216 481 99 55       </t>
  </si>
  <si>
    <t xml:space="preserve">216 481 99 58               </t>
  </si>
  <si>
    <t>Özel Sabes Tıp Merkezi</t>
  </si>
  <si>
    <t>Kavacık Mah. Çavuşbaşı Cad. No:13</t>
  </si>
  <si>
    <t xml:space="preserve">216 425 56 56                       </t>
  </si>
  <si>
    <t>Kampüs</t>
  </si>
  <si>
    <t>242 227 43 43</t>
  </si>
  <si>
    <t>216 545 03 23</t>
  </si>
  <si>
    <t>216 338 35 73</t>
  </si>
  <si>
    <t>216 385 36 78</t>
  </si>
  <si>
    <t>216 360 62 55</t>
  </si>
  <si>
    <t>216 355 23 35</t>
  </si>
  <si>
    <t>216 663 15 90</t>
  </si>
  <si>
    <t>216 350 26 96</t>
  </si>
  <si>
    <t>216 355 19 59</t>
  </si>
  <si>
    <t>216 457 47 87</t>
  </si>
  <si>
    <t>Ldl-Kolesterol</t>
  </si>
  <si>
    <t>Trigliserit</t>
  </si>
  <si>
    <t>Ürik Asit</t>
  </si>
  <si>
    <t>T.Protein  (Total)</t>
  </si>
  <si>
    <t>Albumin</t>
  </si>
  <si>
    <t>Tam İdrar Analizi</t>
  </si>
  <si>
    <t>Dışkıda Gizli Kan</t>
  </si>
  <si>
    <t xml:space="preserve">Checkup Uzm. Muayene veya Kardiyoloji  Dr.Muayene </t>
  </si>
  <si>
    <t>Telekardiografi (Tek Yön)</t>
  </si>
  <si>
    <t>Trigliseritler</t>
  </si>
  <si>
    <t>Kreatinin</t>
  </si>
  <si>
    <t>Homosistein</t>
  </si>
  <si>
    <t>Sedimentasyon Hızı  (ESR)</t>
  </si>
  <si>
    <t>Güller Pınarı Mah. Hasan Akçalıoğlu Cad. No: 5/E- 41/A</t>
  </si>
  <si>
    <t>Prof. Dr. Mehmet Nevzat Akyatan</t>
  </si>
  <si>
    <t>Doç. Dr. Tomris Şengör</t>
  </si>
  <si>
    <t>Doç. Dr. Feridun Şengör</t>
  </si>
  <si>
    <t>Göztepe Mah. Tepegöz Sok. Uzay Ap. No:15/B</t>
  </si>
  <si>
    <t>Uzm. Dr. Ruhi Çankayalı</t>
  </si>
  <si>
    <t>Uzm. Dr. Sezgin Öztürk</t>
  </si>
  <si>
    <t>264 289 22 00</t>
  </si>
  <si>
    <t>264 289 21 11</t>
  </si>
  <si>
    <t>Bahriye C. Çiviciler S. No:9/1</t>
  </si>
  <si>
    <t>322 457 09 08</t>
  </si>
  <si>
    <t>Mürüvvet Işık</t>
  </si>
  <si>
    <t>Batıkent Mah. Dizili Sok. No:41/A</t>
  </si>
  <si>
    <t>Hacer Beytekin</t>
  </si>
  <si>
    <t>Cennet Ayağı Mah. Hacı Bekir Cad.  Kazdağı Apt. No:15/9</t>
  </si>
  <si>
    <t>Kayra</t>
  </si>
  <si>
    <t>Gazi Osman Paşa Mah.Seren Sok.No:7</t>
  </si>
  <si>
    <t>216 335 98 13</t>
  </si>
  <si>
    <t xml:space="preserve">Selay     </t>
  </si>
  <si>
    <t>Özel Büyükçekmece Kolan Hastanesi</t>
  </si>
  <si>
    <t>Demeter</t>
  </si>
  <si>
    <t>216 444 03 53</t>
  </si>
  <si>
    <t xml:space="preserve">Alemdağ Cd.
No:26 
</t>
  </si>
  <si>
    <t xml:space="preserve">Plevne Bulv. No:18 K:4/8 </t>
  </si>
  <si>
    <t>Prof. Dr. Atıf Akdaş</t>
  </si>
  <si>
    <t>Atatürk Cad. No.2/12</t>
  </si>
  <si>
    <t xml:space="preserve">Fatih </t>
  </si>
  <si>
    <t>Mücahitler Mah. 52060 Sok. No:4</t>
  </si>
  <si>
    <t>Merkez Mah. Cumhuriyet Cad. 24/E</t>
  </si>
  <si>
    <t xml:space="preserve">262 311 67 67                                   </t>
  </si>
  <si>
    <t>Özel Dr.Back-Up Görüntüleme Laboratuvarı</t>
  </si>
  <si>
    <t>Cumhuriyet Mah.  Tütün Sok. No:5/A 48300</t>
  </si>
  <si>
    <t>252 612 31 05</t>
  </si>
  <si>
    <t>Rommer FTR Merk</t>
  </si>
  <si>
    <t>212 485 57 80</t>
  </si>
  <si>
    <t>212 485 41 22</t>
  </si>
  <si>
    <t>Acıbadem Labmed Sağlık Hizmetleri</t>
  </si>
  <si>
    <t>Atasun Optik- Historia AVM</t>
  </si>
  <si>
    <t>Alsancak</t>
  </si>
  <si>
    <t>İzmir</t>
  </si>
  <si>
    <t>Samsun Tıp Merk.</t>
  </si>
  <si>
    <t>242 321 85 00</t>
  </si>
  <si>
    <t>532 312 23 27</t>
  </si>
  <si>
    <t>Perge Blv. No:85/12</t>
  </si>
  <si>
    <t>Altıparmak</t>
  </si>
  <si>
    <t>Erguvan</t>
  </si>
  <si>
    <t>Lütfiye Nesrin Aslan</t>
  </si>
  <si>
    <t>216 411 23 35</t>
  </si>
  <si>
    <t>Nagehan Özeren</t>
  </si>
  <si>
    <t>Bademli Mah. Çınar Sok. No:18/C</t>
  </si>
  <si>
    <t xml:space="preserve">Mudanya </t>
  </si>
  <si>
    <t>Meral Özer</t>
  </si>
  <si>
    <t>Akıncılar Mah. Doğu Cad. No:31/B</t>
  </si>
  <si>
    <t>236 231 08 00</t>
  </si>
  <si>
    <t>Nurcan Türkoğulları</t>
  </si>
  <si>
    <t>Eminalipaşa Cad. No:117/B</t>
  </si>
  <si>
    <t>Koşuyolu Sağlık</t>
  </si>
  <si>
    <t>Ferhan Aksay</t>
  </si>
  <si>
    <t xml:space="preserve">Nispet </t>
  </si>
  <si>
    <t>Zemzem Denkdemir Şahin</t>
  </si>
  <si>
    <t xml:space="preserve">Teşvikiye Mah. Ferah Sok. No:8/2 </t>
  </si>
  <si>
    <t xml:space="preserve">Fulya </t>
  </si>
  <si>
    <t xml:space="preserve">Nurcan </t>
  </si>
  <si>
    <t>Nurcan Çalıkoğlu</t>
  </si>
  <si>
    <t>Zuhuratbaba Mah.Yücetarla Cad.Bingül Sok. Acar Ap. No:18/2</t>
  </si>
  <si>
    <t>532 727 36 25</t>
  </si>
  <si>
    <t>262 678 50 00/444 42 76</t>
  </si>
  <si>
    <t>Perihan Kuzgil</t>
  </si>
  <si>
    <t>Ambarlı Mah. Fevzi Çakmak Cad. No:61/B</t>
  </si>
  <si>
    <t>Şelale</t>
  </si>
  <si>
    <t>Nurcan Kurt Alsancak</t>
  </si>
  <si>
    <t>Şifa Suadiye Pol.</t>
  </si>
  <si>
    <t>Sütçü Cad. Namık Kemal Mah. No:6/2</t>
  </si>
  <si>
    <t>366 212 78 78</t>
  </si>
  <si>
    <t>366 214 01 31</t>
  </si>
  <si>
    <t>532 361 61 39</t>
  </si>
  <si>
    <t>1420. S. No:96/604</t>
  </si>
  <si>
    <t>216 335 86 36</t>
  </si>
  <si>
    <t>216 577 47 57</t>
  </si>
  <si>
    <t>Göztepe Merkez</t>
  </si>
  <si>
    <t>İbrahim Gökbayrak</t>
  </si>
  <si>
    <t>Turan Dumlu</t>
  </si>
  <si>
    <t>TRT Karşısı Ulus Ayhan Saygun Cad. No:104/11</t>
  </si>
  <si>
    <t>212 227 46 16</t>
  </si>
  <si>
    <t>Kardelen</t>
  </si>
  <si>
    <t>Güzin Bozkır</t>
  </si>
  <si>
    <t>Tophanelioğlu Cad. No:44/1</t>
  </si>
  <si>
    <t>Özel Medilife Çapa Hastanesi</t>
  </si>
  <si>
    <t>Uzm. Dr. Defne Tanacı</t>
  </si>
  <si>
    <t>216 386 29 24</t>
  </si>
  <si>
    <t>Işık</t>
  </si>
  <si>
    <t>Ömerpaşa Cad. N:12</t>
  </si>
  <si>
    <t xml:space="preserve">Ali Nihat Tarlan Cad. Ertaş S. N:1 </t>
  </si>
  <si>
    <t>Zübeyde Hanım Cad. N:9 16091</t>
  </si>
  <si>
    <t>Mecidiye M. Şakir Kesebir S.No:28</t>
  </si>
  <si>
    <t>532 224 91 93</t>
  </si>
  <si>
    <t>256 213 41 31</t>
  </si>
  <si>
    <t>Kıztaşı Mah. Horhor Cad. No:8</t>
  </si>
  <si>
    <t>212 453 10 00</t>
  </si>
  <si>
    <t>212 531 04 81</t>
  </si>
  <si>
    <t>216 544 66 66</t>
  </si>
  <si>
    <t xml:space="preserve">Reyhan </t>
  </si>
  <si>
    <t>Gül Dündar</t>
  </si>
  <si>
    <t>224 270 40 00</t>
  </si>
  <si>
    <t>212 669 34 34</t>
  </si>
  <si>
    <t>264 271 11 01</t>
  </si>
  <si>
    <t>Mustafa Kemal Atatürk Cad. İstiklal Mahallesi 96/D Daire:1</t>
  </si>
  <si>
    <t xml:space="preserve">Köprübaşı </t>
  </si>
  <si>
    <t>222 234 31 21</t>
  </si>
  <si>
    <t>Özel Nobel Cerrahi Tıp Merkezi Toros Şb</t>
  </si>
  <si>
    <t>Feriköy</t>
  </si>
  <si>
    <t>212 232 80 40</t>
  </si>
  <si>
    <t>232 463 96 56</t>
  </si>
  <si>
    <t>324 613 81 65</t>
  </si>
  <si>
    <t>Özel Medical Park Göztepe Hastane Kompleksi</t>
  </si>
  <si>
    <t>Merdivenköy Mah. 23. Nisan Sok. No:17</t>
  </si>
  <si>
    <t>216 411 39 63</t>
  </si>
  <si>
    <t>212 280 69 30</t>
  </si>
  <si>
    <t>Polen</t>
  </si>
  <si>
    <t>Yenişehir Mah. Mithatpaşa Cad. As Apt. No:18 Zemin Kat 31200</t>
  </si>
  <si>
    <t>0 326 614 40 54</t>
  </si>
  <si>
    <t>Yayha kemal Cad. Üniversite Mah. No:40/C</t>
  </si>
  <si>
    <t>Altıparmak C. No:46/2</t>
  </si>
  <si>
    <t>532 257 03 84</t>
  </si>
  <si>
    <t xml:space="preserve">Süeda Kılıç </t>
  </si>
  <si>
    <t>Ayşe Tülay Özkaynak Gül</t>
  </si>
  <si>
    <t>212 257 57 75</t>
  </si>
  <si>
    <t>Asena</t>
  </si>
  <si>
    <t>Nevin Savur</t>
  </si>
  <si>
    <t xml:space="preserve">Mihribat Cad. No:225 </t>
  </si>
  <si>
    <t>İnter Optik</t>
  </si>
  <si>
    <t>Starmar Görüntüleme Merkezi</t>
  </si>
  <si>
    <t>Yüksel Uçbağlar</t>
  </si>
  <si>
    <t>Rumi Mehmet Paşa</t>
  </si>
  <si>
    <t>242 244 35 00</t>
  </si>
  <si>
    <t xml:space="preserve">Sıracevizler Cad. Esen Sok. No:6/16 </t>
  </si>
  <si>
    <t>Doç. Dr. Dursun Duman</t>
  </si>
  <si>
    <t xml:space="preserve">216 640 20 61     </t>
  </si>
  <si>
    <t xml:space="preserve">Bağdat Cad. Plaza 215 No:191 D:2  </t>
  </si>
  <si>
    <t>Doç. Dr. Bilgin Gürateş</t>
  </si>
  <si>
    <t xml:space="preserve">Üniversite Mah. Yahya Kemal Cad. No:54/1 K:2 </t>
  </si>
  <si>
    <t xml:space="preserve">424 238 63 64 </t>
  </si>
  <si>
    <t xml:space="preserve">Büyük Cami Mah. Zannaatkarlar Cad. No:2 </t>
  </si>
  <si>
    <t xml:space="preserve">Gaziler C. N:155            </t>
  </si>
  <si>
    <t xml:space="preserve">Gazikent </t>
  </si>
  <si>
    <t>S.Arif Bahşişoğlu</t>
  </si>
  <si>
    <t>216 464 71 78</t>
  </si>
  <si>
    <t>Vedat Günyol Cad. No:32/B</t>
  </si>
  <si>
    <t>216 577 42 18</t>
  </si>
  <si>
    <t>Gelişim</t>
  </si>
  <si>
    <t xml:space="preserve">212 570 35 34                                   </t>
  </si>
  <si>
    <t>Uzm. Dr. Tahsin Akbaş</t>
  </si>
  <si>
    <t>216 455 44 88</t>
  </si>
  <si>
    <t>A.Murat Demirbilelk</t>
  </si>
  <si>
    <t>Clinica Gayrettepe Pol.</t>
  </si>
  <si>
    <t>212 530 72 73</t>
  </si>
  <si>
    <t>212 530 16 19</t>
  </si>
  <si>
    <t>Uzm. Dr. Mehmet Zeki Okçu</t>
  </si>
  <si>
    <t>Uzm. Dr. Emine Burç</t>
  </si>
  <si>
    <t>Uzm. Dr. Aydın Kaya Bilgiç</t>
  </si>
  <si>
    <t>Uzm. Dr. Recep Kök</t>
  </si>
  <si>
    <t>Uzm. Dr. Ayşen Ortan</t>
  </si>
  <si>
    <t>Uzm. Dr. Ahmet Can</t>
  </si>
  <si>
    <t>Uzm. Dr. Erdal Kökcan</t>
  </si>
  <si>
    <t>Uzm.Dr. Abdullah Koyuncu</t>
  </si>
  <si>
    <t>Uzm. Dr. Özer Özsaraç</t>
  </si>
  <si>
    <t>Uzm. Dr. Serin Serinsoy</t>
  </si>
  <si>
    <t>Uzm. Dr. Şerare Moridi</t>
  </si>
  <si>
    <t xml:space="preserve">Ressam Halim Sok. No:8/3 </t>
  </si>
  <si>
    <t>532 212 51 82</t>
  </si>
  <si>
    <t>532 292 78 92</t>
  </si>
  <si>
    <t>216 418 12 06</t>
  </si>
  <si>
    <t>Uzm. Dr. İbrahim Anıl Yeşilyurt</t>
  </si>
  <si>
    <t>216 418 18 56</t>
  </si>
  <si>
    <t>532 455 59 53</t>
  </si>
  <si>
    <t xml:space="preserve">Halitpaşa Cad. Sinan İş Merk. No:40 K:3 D:7 </t>
  </si>
  <si>
    <t>216 360 88 76</t>
  </si>
  <si>
    <t>Barbaros Mah. Hoca Ahmet Yesevi Cad.19/2 Sok.No:16/2</t>
  </si>
  <si>
    <t>Abidei Hürriyet Cd. No:290</t>
  </si>
  <si>
    <t>Rasim Taştan</t>
  </si>
  <si>
    <t>İsmetpaşa Mah. Demiroğlu Cad. Uyanık Sok. No:1/A</t>
  </si>
  <si>
    <t>212 504 31 91</t>
  </si>
  <si>
    <t>Doç. Dr. Ülker Gül</t>
  </si>
  <si>
    <t>312 432 32 00</t>
  </si>
  <si>
    <t>533 233 38 30</t>
  </si>
  <si>
    <t>Ziya Gökalp C. Ataç 1 S. No:42/2</t>
  </si>
  <si>
    <t>Yeditepe Üniversitesi Hastanesi</t>
  </si>
  <si>
    <t>Yeditepe Üniv. Hastanesi</t>
  </si>
  <si>
    <t>212 728 81 50</t>
  </si>
  <si>
    <t>212 728 81 54</t>
  </si>
  <si>
    <t>Bağcılar</t>
  </si>
  <si>
    <t xml:space="preserve">532 281 31 73       </t>
  </si>
  <si>
    <t>Nur Apt Cad. Talatpaşa Bulvarı No: 41 D: 9 K: 4</t>
  </si>
  <si>
    <t>Uzm. Dr. Nejdet Gündoğdu</t>
  </si>
  <si>
    <t xml:space="preserve">232 464 71 01                   </t>
  </si>
  <si>
    <t xml:space="preserve">532 323 18 39              </t>
  </si>
  <si>
    <t xml:space="preserve">Talatpaşa Bulvarı No:35 K:2 D:2 </t>
  </si>
  <si>
    <t>212 428 55 85</t>
  </si>
  <si>
    <t>Özer</t>
  </si>
  <si>
    <t>532 565 53 04</t>
  </si>
  <si>
    <t>262 323 02 84</t>
  </si>
  <si>
    <t>Pozitif Fizik Tedavi Merkezi</t>
  </si>
  <si>
    <t>Enfeksiyon Hastalıkları</t>
  </si>
  <si>
    <t>Engin Aktüzün</t>
  </si>
  <si>
    <t xml:space="preserve">İmam Bakır Mah. Recep Tayyip Erdoğan Bulv. No:132 </t>
  </si>
  <si>
    <t>414 314 44 46</t>
  </si>
  <si>
    <t xml:space="preserve">Kartal </t>
  </si>
  <si>
    <t>216 475 88 46</t>
  </si>
  <si>
    <t xml:space="preserve">1447 Sok. No:6 D:1-2 </t>
  </si>
  <si>
    <t>Ayşe Ergüven</t>
  </si>
  <si>
    <t>Tunus Cad. No:9/2</t>
  </si>
  <si>
    <t>0212 468 44 44</t>
  </si>
  <si>
    <t>F.Paşa M. Kerkük C. Keklikpınar Sit. 18/C</t>
  </si>
  <si>
    <t>Konya</t>
  </si>
  <si>
    <t>332 237 91 95</t>
  </si>
  <si>
    <t>332 238 18 50</t>
  </si>
  <si>
    <t>Elçim Kitapçı Ağdere</t>
  </si>
  <si>
    <t>Gazi Cad. No:10/1</t>
  </si>
  <si>
    <t>454 212 28 67</t>
  </si>
  <si>
    <t>İsmail Bayraktaroğlu</t>
  </si>
  <si>
    <t>414 313 34 53</t>
  </si>
  <si>
    <t>Yılmaz</t>
  </si>
  <si>
    <t xml:space="preserve">282 651 20 20                                   </t>
  </si>
  <si>
    <t>392 223 60 36</t>
  </si>
  <si>
    <t>Şişli Taş Tedavi Merkezi Halaskargazi C.No:314-322/5</t>
  </si>
  <si>
    <t>Uzm. Dr. T. Fikret Bulut</t>
  </si>
  <si>
    <t>532 683 93 33</t>
  </si>
  <si>
    <t>Gevher Nesibe Mah. Gür Sok. No:4</t>
  </si>
  <si>
    <t>352 232 33 33</t>
  </si>
  <si>
    <t>0216 444 73 61</t>
  </si>
  <si>
    <t>Ankara Üniv.    İbn-i Sina Hast ve Cebeci Yerleşkesi</t>
  </si>
  <si>
    <t>Ali Çetinkaya Bulvarı No:54/3</t>
  </si>
  <si>
    <t>232 463 94 29</t>
  </si>
  <si>
    <t>Zeynep Kumbasar</t>
  </si>
  <si>
    <t>Cahit Kabadayı</t>
  </si>
  <si>
    <t>322 454 44 30</t>
  </si>
  <si>
    <t>Aliemiri 5. Sok. No:18</t>
  </si>
  <si>
    <t xml:space="preserve">Şerife Özden Özkan  </t>
  </si>
  <si>
    <t xml:space="preserve">324 238 44 04 </t>
  </si>
  <si>
    <t xml:space="preserve">Canan Çetin Ateş </t>
  </si>
  <si>
    <t xml:space="preserve">Ethem Biçer  </t>
  </si>
  <si>
    <t xml:space="preserve">Mehmet Kürşad Güler  </t>
  </si>
  <si>
    <t>384 212 50 00</t>
  </si>
  <si>
    <t>384 212 44 00</t>
  </si>
  <si>
    <t>Ataköy 5.Kısım Çarşısı No.66</t>
  </si>
  <si>
    <t>Merkez Mah. Hürriyet Bulvarı 67. Sok. No:4/B Yakuplu</t>
  </si>
  <si>
    <t>Göğüs Kalp Damar Cer.</t>
  </si>
  <si>
    <t>Can Özel Sağlık Hastanesi</t>
  </si>
  <si>
    <t>Salihli</t>
  </si>
  <si>
    <t>Yörük Mah. Avar Cad. No:123</t>
  </si>
  <si>
    <t xml:space="preserve">236 715 40 00    </t>
  </si>
  <si>
    <t xml:space="preserve">236 714 62 42   </t>
  </si>
  <si>
    <t>Şemsettin Günaltay Cad. No:95/A Ayşekadın</t>
  </si>
  <si>
    <t>216 361 62 85</t>
  </si>
  <si>
    <t>Dilay</t>
  </si>
  <si>
    <t>Aykut Doğanay</t>
  </si>
  <si>
    <t>8216. Sok. No:61/B</t>
  </si>
  <si>
    <t>Barış Mah. İcar Sok. İltuğ Apt. No:70/2</t>
  </si>
  <si>
    <t>224 451 56 69</t>
  </si>
  <si>
    <t>Atasun Optik- Forum İstanbul AVM</t>
  </si>
  <si>
    <t>Kocatepe Mah. Şehir Parkı Cad. 12. Sok. Eski Gümrük Alanı Mağazaı No:GF 167</t>
  </si>
  <si>
    <t xml:space="preserve">Hasan Halife Mah. Adnan Menderes Bulvarı
No:2 Kat:1 Mağaza No:8   </t>
  </si>
  <si>
    <t>212 437 29 06</t>
  </si>
  <si>
    <t>Fatma Türkan Akın</t>
  </si>
  <si>
    <t>Neoson Gör. Merk.</t>
  </si>
  <si>
    <t>Taşdelen</t>
  </si>
  <si>
    <t>216 312 18 03</t>
  </si>
  <si>
    <t xml:space="preserve">İsmet İnönü Cad. No:59/6 </t>
  </si>
  <si>
    <t xml:space="preserve">Taşbaşı </t>
  </si>
  <si>
    <t>Anadolu Cad. No:2/2 Kent Şeker Fabrikası Arkası</t>
  </si>
  <si>
    <t>216 389 36 49</t>
  </si>
  <si>
    <t xml:space="preserve">0216 544 41 33 </t>
  </si>
  <si>
    <t>Kamile</t>
  </si>
  <si>
    <t>Kamile Dinçer</t>
  </si>
  <si>
    <t xml:space="preserve">Dilek Öz  </t>
  </si>
  <si>
    <t>262 321 97 64</t>
  </si>
  <si>
    <t xml:space="preserve">Çayyolu </t>
  </si>
  <si>
    <t>Yaşamkent Mah. 3222. Cad. 3297. Sok. Besa Karina Plaza 57/6</t>
  </si>
  <si>
    <t>312 217 66 00</t>
  </si>
  <si>
    <t>Mübeccel Kamberoğlu</t>
  </si>
  <si>
    <t xml:space="preserve">Hürriyet M. Hürriyet C. N:1  </t>
  </si>
  <si>
    <t>Yenibosna</t>
  </si>
  <si>
    <t>Ankara Böl.Dr. Bağlı</t>
  </si>
  <si>
    <t>232 330 52 30</t>
  </si>
  <si>
    <t>216 467 36 27</t>
  </si>
  <si>
    <t>Suakar Pasajı altı No:17/B</t>
  </si>
  <si>
    <t>FÜSUN ŞENER</t>
  </si>
  <si>
    <t>Zuhal Erçetin</t>
  </si>
  <si>
    <t>Mehmet Akif Ersoy Mah. Kuran Kursu C. No:37/A</t>
  </si>
  <si>
    <t xml:space="preserve">Karabaş Mah. Abdurrahman Yüksel Cad. No:22/A </t>
  </si>
  <si>
    <t>262 324 24 47</t>
  </si>
  <si>
    <t xml:space="preserve">Hocahasan Sok. Abdulaziz Mah. No:7/A </t>
  </si>
  <si>
    <t>Zafer</t>
  </si>
  <si>
    <t xml:space="preserve">Selanik Cad. No:28 Kat:5 Daire:16 </t>
  </si>
  <si>
    <t>216 414 30 56</t>
  </si>
  <si>
    <t>Ihlamurkuyu Mah.Tavukçu Yolu Cad.No:23/A</t>
  </si>
  <si>
    <t>Öndersev</t>
  </si>
  <si>
    <t>216 523 70 90</t>
  </si>
  <si>
    <t>Divanyolu Cad. No:28 Sultanahmet</t>
  </si>
  <si>
    <t>212 513 72 15</t>
  </si>
  <si>
    <t xml:space="preserve">Fevzi Çakmak Mah. Taşocakları Sok. No:6/A </t>
  </si>
  <si>
    <t>Doç. Dr. Ali Tüzün İnce</t>
  </si>
  <si>
    <t>Nilgün Uca</t>
  </si>
  <si>
    <t>Fizyotek FTR Merkezi</t>
  </si>
  <si>
    <t xml:space="preserve">Sahrayıcedid Mah. Bayar Cad. No:5 D:1-A 34734 </t>
  </si>
  <si>
    <t>Alican Poyraz</t>
  </si>
  <si>
    <t>Rüzgarlıbahçe Mah. Cumhuriyet Cad. No:99</t>
  </si>
  <si>
    <t>216 425 01 99</t>
  </si>
  <si>
    <t>York Test 450,00TL(KDV Hariç),  Moleküler Alerji Testi 450,00TL(KDV Hariç).</t>
  </si>
  <si>
    <t>212 215 51 20</t>
  </si>
  <si>
    <t>216 488 38 18</t>
  </si>
  <si>
    <t>Kıbrıs Şehitleri Cad. No:59/B</t>
  </si>
  <si>
    <t xml:space="preserve">Uzm. Dr. Alp Alaluf  </t>
  </si>
  <si>
    <t>Ali Çetinkaya Bulv. No:71 K:2/4</t>
  </si>
  <si>
    <t xml:space="preserve">232 421 71 20                                   </t>
  </si>
  <si>
    <t xml:space="preserve">532 422 67 65                                   </t>
  </si>
  <si>
    <t xml:space="preserve">Atasun Optik- 212 İstanbul AVM </t>
  </si>
  <si>
    <t xml:space="preserve">212 602 30 70 </t>
  </si>
  <si>
    <t>212 602 30 71</t>
  </si>
  <si>
    <t xml:space="preserve">Barbaros Mah.Halk Cad.No:6 Mağaza No:Bb127 
</t>
  </si>
  <si>
    <t>Anıl Gençtürk</t>
  </si>
  <si>
    <t xml:space="preserve">322 231 02 02                                   </t>
  </si>
  <si>
    <t>Uzm. Dr. Cem Mermut</t>
  </si>
  <si>
    <t>Abide-i Hürriyet Cad. No:279/A</t>
  </si>
  <si>
    <t>532 421 08 32</t>
  </si>
  <si>
    <t>Zuhuratbaba C  Kent S. No:1/4</t>
  </si>
  <si>
    <t>Hürriyet Mah. 255 Sok. No:13/B</t>
  </si>
  <si>
    <t>Küçükköy</t>
  </si>
  <si>
    <t>Aylin Altan Atakan</t>
  </si>
  <si>
    <t xml:space="preserve">Mümindere Cad. Tepe Sok. No:12/3 </t>
  </si>
  <si>
    <t xml:space="preserve">Aylin </t>
  </si>
  <si>
    <t>Aylin Alp</t>
  </si>
  <si>
    <t>Koşuyolu Cd. No:136/B</t>
  </si>
  <si>
    <t xml:space="preserve">Koşuyolu </t>
  </si>
  <si>
    <t>Bağdat</t>
  </si>
  <si>
    <t xml:space="preserve">Tunus Caddesi No:21/2 </t>
  </si>
  <si>
    <t xml:space="preserve">212 589 79 88                                   </t>
  </si>
  <si>
    <t xml:space="preserve">ACK Ürotaş Üroloji Dal Merkezi . Atatürk Cad. Setbaşı Apt. No:3/1 </t>
  </si>
  <si>
    <t xml:space="preserve">Şükrüpaşa Mah. Şehit Üstteğmen Efkan Yıldırım Cad. No:14 </t>
  </si>
  <si>
    <t xml:space="preserve">Bursa Ataevler Çocuk Sağ. Dal Merk.  Alirıza Bey Cad. Ataevler Mah. No:31 </t>
  </si>
  <si>
    <t>Caner Özel Sağlık Hizmetleri Mithatpaşa C. No:247/A</t>
  </si>
  <si>
    <t>Şişli Taş Tedavi Merkezi Halaskargazi Cad.No:314-322/5</t>
  </si>
  <si>
    <t>Uzm. Dr. M. Tuncay Özer</t>
  </si>
  <si>
    <t>Merkez Mah. Göktürk C. No:25</t>
  </si>
  <si>
    <t xml:space="preserve">Eyüp </t>
  </si>
  <si>
    <t>212 322 63 22</t>
  </si>
  <si>
    <t>212 322 59 81</t>
  </si>
  <si>
    <t xml:space="preserve">Demirhisar Cad. No:46-48 Balat </t>
  </si>
  <si>
    <t>Ayvansaray</t>
  </si>
  <si>
    <t>212 635 92 80</t>
  </si>
  <si>
    <t>212 491 00 00</t>
  </si>
  <si>
    <t>216 492 11 61</t>
  </si>
  <si>
    <t>Prof. Dr. Sumru Yurdakul</t>
  </si>
  <si>
    <t>Nispetiye C. Erdölen İş Mrk. No:38/13</t>
  </si>
  <si>
    <t>222 333 04 90</t>
  </si>
  <si>
    <t>222 333 02 90</t>
  </si>
  <si>
    <t>Atasun Optik- Beşiktaş Cadde</t>
  </si>
  <si>
    <t>216 651 99 55</t>
  </si>
  <si>
    <t xml:space="preserve">Altunizade </t>
  </si>
  <si>
    <t xml:space="preserve">Mahir İz Caddesi No:5/C </t>
  </si>
  <si>
    <t>312 419 94 94</t>
  </si>
  <si>
    <t>362 435 27 00</t>
  </si>
  <si>
    <t>Valikonağı C. Çam Apt. No.161 D:12</t>
  </si>
  <si>
    <t>Çorlu Şifa Hastanesi</t>
  </si>
  <si>
    <t xml:space="preserve">Çağdaş    </t>
  </si>
  <si>
    <t>PSA TARAMA MERKEZLERİ</t>
  </si>
  <si>
    <t>Uykum Uyku Bozuklukları Merkezi</t>
  </si>
  <si>
    <t xml:space="preserve">Yalı Mah. 35. Sok. No:2 </t>
  </si>
  <si>
    <t xml:space="preserve">Altıparmak Bozkurt C.Raca A.18 </t>
  </si>
  <si>
    <t>Bursa</t>
  </si>
  <si>
    <t>364 226 06 84</t>
  </si>
  <si>
    <t xml:space="preserve">Eski Londra Asfaltı No.14/A </t>
  </si>
  <si>
    <t>Uzm. Dr. Ali Hafta</t>
  </si>
  <si>
    <t xml:space="preserve">Uzm. Dr. İlknur Aköz </t>
  </si>
  <si>
    <t>Uzm. Dr. İrfan Gözübüyük</t>
  </si>
  <si>
    <t>Uzm. Dr. Mehmet Sabit Günel</t>
  </si>
  <si>
    <t>Çekirge Cad. Dilek Apt. A Blok No:93/1</t>
  </si>
  <si>
    <t>Duyum Bursa KBB Dal Merkezi  No:91/1</t>
  </si>
  <si>
    <t>216 450 04 80</t>
  </si>
  <si>
    <t xml:space="preserve">Çaybaşı Mah. Burhanettin Onat Cad.1352 Sok. No:12  </t>
  </si>
  <si>
    <t xml:space="preserve">242 249 33 00 </t>
  </si>
  <si>
    <t>Anadolu Cad. No:593</t>
  </si>
  <si>
    <t xml:space="preserve">Şemikler </t>
  </si>
  <si>
    <t xml:space="preserve">232 336 94 54 </t>
  </si>
  <si>
    <t>232 336 64 00</t>
  </si>
  <si>
    <t>Balıkesir Cad. Şeyhmüftü Mah. No:1</t>
  </si>
  <si>
    <t>Ebululah Mardin Cad. 4. Gazeteciler Sitesi  Ülgen Sok. No:4</t>
  </si>
  <si>
    <t>212 268 72 58</t>
  </si>
  <si>
    <t>212 352 02 80</t>
  </si>
  <si>
    <t>İhsaniye Camii No:52/B</t>
  </si>
  <si>
    <t>224 246 72 78</t>
  </si>
  <si>
    <t>Memorial Bağdat Pol.</t>
  </si>
  <si>
    <t>Mavi</t>
  </si>
  <si>
    <t>212 669 57 57</t>
  </si>
  <si>
    <t>532 313 39 52</t>
  </si>
  <si>
    <t xml:space="preserve">Seyhan </t>
  </si>
  <si>
    <t xml:space="preserve">Adnan Menderes Mah.Korupark AVM Mudanya Yolu  No:62 </t>
  </si>
  <si>
    <t>224 241 33 84</t>
  </si>
  <si>
    <t>Paşa</t>
  </si>
  <si>
    <t>Meliha Gazioğlu</t>
  </si>
  <si>
    <t>Dermamed Lazer Epilasyon Özel Sağlık Hizmetleri DERMAMED Talatpaşa Blv. No:65/2</t>
  </si>
  <si>
    <t>212 324 30 10</t>
  </si>
  <si>
    <t>Ali Parmaksızoğlu</t>
  </si>
  <si>
    <t>532 364 95 29</t>
  </si>
  <si>
    <t>0216 369 12 01</t>
  </si>
  <si>
    <t>Acıbadem Bağdat C. Pol.</t>
  </si>
  <si>
    <t>312 441 33 54</t>
  </si>
  <si>
    <t>Tüm hizmetlerde  Cari -%15</t>
  </si>
  <si>
    <t>Doç. Dr. Ziya Kapran</t>
  </si>
  <si>
    <t>Valikonağı Cad. Hasan Varol Apt. B Blok No:107/E D:2</t>
  </si>
  <si>
    <t xml:space="preserve">212 219 58 38                                   </t>
  </si>
  <si>
    <t xml:space="preserve">530 641 36 19                                   </t>
  </si>
  <si>
    <t>Ümit Ferzan Özgörür</t>
  </si>
  <si>
    <t>Beyazıt Mah. Özer Türk Cad. No:26/10</t>
  </si>
  <si>
    <t>Begüm Öcal</t>
  </si>
  <si>
    <t>212 551 85 07</t>
  </si>
  <si>
    <t>TEM Hospital</t>
  </si>
  <si>
    <t>Yüzüncü Yıl Blv. Altındağ Mah. Sevimli Apt. No:12/1</t>
  </si>
  <si>
    <t>Sibel Gökçay</t>
  </si>
  <si>
    <t>224 249 54 45</t>
  </si>
  <si>
    <t>Doğuş Çocuk Sağ. ve Hast. Ted. Merk. Gazipaşa Bul.  No:49 Akbank Üzeri 01120</t>
  </si>
  <si>
    <t>Moda Cad. No:211</t>
  </si>
  <si>
    <t>Atrium</t>
  </si>
  <si>
    <t>Elazığ Ufuk Tıp Merk.</t>
  </si>
  <si>
    <t>Aytom Görüntüleme Merkezi</t>
  </si>
  <si>
    <t>Özalp</t>
  </si>
  <si>
    <t>Ersin Özalp</t>
  </si>
  <si>
    <t>Haydar Aliyev Mah. Akatlar Mah.No:6</t>
  </si>
  <si>
    <t>212 351 11 16</t>
  </si>
  <si>
    <t>Özlem</t>
  </si>
  <si>
    <t>Özlem Çetinkaya Şişli</t>
  </si>
  <si>
    <t>Cumhuriyet Mah. FSM Bulvarı No:28 Kat:2 D:4</t>
  </si>
  <si>
    <t>Uzm. Dr. Mehmet Beşer</t>
  </si>
  <si>
    <t>Kavaklıdere Kadın Sağlığı ve Tüp Bebek Merkezi Tunalı Hilmi Cad.  No: 62/7-9</t>
  </si>
  <si>
    <t>Uzm. Dr. Ebru Çelik</t>
  </si>
  <si>
    <t>232 464 82 82</t>
  </si>
  <si>
    <t xml:space="preserve">Fevzi Çakmak Mah. Selanik Sok. No:3/B </t>
  </si>
  <si>
    <t>216 59649 99</t>
  </si>
  <si>
    <t>Medikoç Özel Sağlık Hizmetleri Valikonağı C. No:101/6</t>
  </si>
  <si>
    <t>1. Levent</t>
  </si>
  <si>
    <t>532 243 80 86</t>
  </si>
  <si>
    <t>Kartaltepe Mah. Filiz Sok. No:10</t>
  </si>
  <si>
    <t>212 561 23 43</t>
  </si>
  <si>
    <t>212 669 98 32</t>
  </si>
  <si>
    <t>212 660 43 00 </t>
  </si>
  <si>
    <t>Ayça Hüseyinoğlu</t>
  </si>
  <si>
    <t>Kulak Burun Boğaz</t>
  </si>
  <si>
    <t>Özel İGM Tıp Merkezi</t>
  </si>
  <si>
    <t>Esentepe Mah. Keskin Kalem Sok. No:1</t>
  </si>
  <si>
    <t xml:space="preserve">212 211 24 00                                   </t>
  </si>
  <si>
    <t xml:space="preserve">212 212 17 00                                   </t>
  </si>
  <si>
    <t>Yöntem Tıbbi Tahlil Laboratuvarı</t>
  </si>
  <si>
    <t>212 660 10 90</t>
  </si>
  <si>
    <t>212 660 04 44</t>
  </si>
  <si>
    <t>252 367 19 20</t>
  </si>
  <si>
    <t>Altıyol Kırtasiyeci S. Çağdaş Han 48 D:3</t>
  </si>
  <si>
    <t>Uzm. Dr. Semra Akkuş</t>
  </si>
  <si>
    <t>Uzm. Dr. Sevin Karalar</t>
  </si>
  <si>
    <t>232 330 89 59</t>
  </si>
  <si>
    <t>Sentez Tanı Merkezi</t>
  </si>
  <si>
    <t>246 218 56 11</t>
  </si>
  <si>
    <t>232 386 43 46</t>
  </si>
  <si>
    <t xml:space="preserve">Orta Mah. Kavaklar Cad. Aydın Apt. No:9 K:2 D:3 </t>
  </si>
  <si>
    <t xml:space="preserve">Müftü Mah. İbrahim Efe Cd. No:55 </t>
  </si>
  <si>
    <t>Karadeniz Ereğlisi</t>
  </si>
  <si>
    <t>Yakacık Cad. Çavuşoğlu Mah. No:132</t>
  </si>
  <si>
    <t>Mersin Hastanesi</t>
  </si>
  <si>
    <t>Barış Tıbbi Görüntüleme Merkezi</t>
  </si>
  <si>
    <t>Günay Özgüner</t>
  </si>
  <si>
    <t>212 465 43 53</t>
  </si>
  <si>
    <t>Güven</t>
  </si>
  <si>
    <t>İstiklal Mh. Akınlar Sok. No:29</t>
  </si>
  <si>
    <t>0 222 220 94 94</t>
  </si>
  <si>
    <t>İstanbul FTR Merk.</t>
  </si>
  <si>
    <t>364 221 66 66</t>
  </si>
  <si>
    <t xml:space="preserve">Çorum </t>
  </si>
  <si>
    <t xml:space="preserve">Bahçelievler Mah. Dumlupınar 7. Sok. No:1 </t>
  </si>
  <si>
    <t>Mehmet Ali Paşa Mah.</t>
  </si>
  <si>
    <t>352 222 10 76</t>
  </si>
  <si>
    <t>Alo Doktor Evde Bakım Merkezi: Kapanış nedeniyle. (Kod:2014)</t>
  </si>
  <si>
    <t>Uzm. Dr. Erhan Ateş</t>
  </si>
  <si>
    <t>Ayşe Fitnat Hanım Cad. Ürgenpaşa Mah. No:126</t>
  </si>
  <si>
    <t>326 227 44 11</t>
  </si>
  <si>
    <t>Esra Nemli Türkoğlu</t>
  </si>
  <si>
    <t xml:space="preserve">Yayla Mah. 1615 Sok. No:12 </t>
  </si>
  <si>
    <t>246 232 75 65</t>
  </si>
  <si>
    <t xml:space="preserve">Bahçeşehir Mah. Süzer Bulv. Şehr-İ Bazaar Avm G Blok No:2 </t>
  </si>
  <si>
    <t xml:space="preserve">Altın </t>
  </si>
  <si>
    <t>Bursa Anadolu Hastanesi</t>
  </si>
  <si>
    <t xml:space="preserve">Amiral Sağlam Cad. Merkez Mah. No:4 </t>
  </si>
  <si>
    <t>Merkeze bağlı</t>
  </si>
  <si>
    <t>Abdi İpekçi C. Azer İşMerk.44/1</t>
  </si>
  <si>
    <t>Şişli</t>
  </si>
  <si>
    <t>212 219 50 59</t>
  </si>
  <si>
    <t>Yasemin Özgezer</t>
  </si>
  <si>
    <t>Küçükbakkalköy Işıklar Cad. No:37 34750</t>
  </si>
  <si>
    <t>216 577 16 00</t>
  </si>
  <si>
    <t>216 577 16 10</t>
  </si>
  <si>
    <t xml:space="preserve">Güzelyurt Mah. İnciler Çarşısı No:4 </t>
  </si>
  <si>
    <t>Uzm. Dr. Kenan Onsun</t>
  </si>
  <si>
    <t>532 213 54 24</t>
  </si>
  <si>
    <t>Ortospor FTR Sülün S. No:9</t>
  </si>
  <si>
    <t>216 418 00 88</t>
  </si>
  <si>
    <t>216 341 15 20</t>
  </si>
  <si>
    <t>Ertürk</t>
  </si>
  <si>
    <t>Cengiz Topel Cad. Hoşnudiye Mah. No:7/B</t>
  </si>
  <si>
    <t>535 926 33 04</t>
  </si>
  <si>
    <t>0212 853 57 57</t>
  </si>
  <si>
    <t>1479 Sok. No:6/1</t>
  </si>
  <si>
    <t>312 426 74 14</t>
  </si>
  <si>
    <t>216 455 31 73</t>
  </si>
  <si>
    <t>Rüya</t>
  </si>
  <si>
    <t xml:space="preserve">Tütüncü Mehmet Efendi Cad. No:131/A </t>
  </si>
  <si>
    <t xml:space="preserve">Mimar Sinan Mah. Sanayii 55. Sok. No:1  </t>
  </si>
  <si>
    <t>Silivri Anadolu Hastanesi</t>
  </si>
  <si>
    <t>Sarayardı Cad.. Ata Sok. Anadolu Siteleri No:9/85</t>
  </si>
  <si>
    <t>Uzm. Dr. Makbule Laçinyurt Özkan</t>
  </si>
  <si>
    <t>282 726 32 31</t>
  </si>
  <si>
    <t>Bellis</t>
  </si>
  <si>
    <t xml:space="preserve">322 457 77 00                                   </t>
  </si>
  <si>
    <t xml:space="preserve">322 458 72 00                                   </t>
  </si>
  <si>
    <t>Eski Londra Asfaltı No.2</t>
  </si>
  <si>
    <t>Yenişehir</t>
  </si>
  <si>
    <t xml:space="preserve">Bulvar </t>
  </si>
  <si>
    <t>Süha Erdinç</t>
  </si>
  <si>
    <t xml:space="preserve">Kırcami Hastaneler Mevkii 124/1  </t>
  </si>
  <si>
    <t xml:space="preserve">Meydankavağı </t>
  </si>
  <si>
    <t>Orhanlı Mah. Bilmo Sanayi Sitesi No:19</t>
  </si>
  <si>
    <t>216 593 16 57</t>
  </si>
  <si>
    <t>Ata Dializ Merk.</t>
  </si>
  <si>
    <t>Linda Funda Şener</t>
  </si>
  <si>
    <t>Otağtepe Cad. No:21/3</t>
  </si>
  <si>
    <t>İrem Cebeci</t>
  </si>
  <si>
    <t xml:space="preserve">Akseki    </t>
  </si>
  <si>
    <t>Şifa Tıp Merk. Hast.</t>
  </si>
  <si>
    <t>Şeyda Yıldırım</t>
  </si>
  <si>
    <t>Nukleer Tıp Lab.</t>
  </si>
  <si>
    <t>444 78 88</t>
  </si>
  <si>
    <t>Alman Hastanesi</t>
  </si>
  <si>
    <t>Ultralab Tanı Laboratuvarı Selamiçeşme</t>
  </si>
  <si>
    <t>Tanzimat S. No:50</t>
  </si>
  <si>
    <t>216 385 02 89</t>
  </si>
  <si>
    <t>Sonomed Görüntüleme Merkezi</t>
  </si>
  <si>
    <t>216 449 20 42</t>
  </si>
  <si>
    <t>Yeniçamlıca</t>
  </si>
  <si>
    <t>216 455 89 88</t>
  </si>
  <si>
    <t>532 216 80 74</t>
  </si>
  <si>
    <t>262 642 73 03</t>
  </si>
  <si>
    <t>Gölcük</t>
  </si>
  <si>
    <t>Tütüncü Mehmet Efendi  Cad. No:110/14</t>
  </si>
  <si>
    <t>Uzm. Dr. Behçet Seven</t>
  </si>
  <si>
    <t>Uzm. Dr. E. Nuran Özbilgin</t>
  </si>
  <si>
    <t xml:space="preserve">Tanca </t>
  </si>
  <si>
    <t>Rıza Tarık Tanca</t>
  </si>
  <si>
    <t>Güneş</t>
  </si>
  <si>
    <t xml:space="preserve">Devlet Hast. Sok. No:32 </t>
  </si>
  <si>
    <t>262 324 92 82</t>
  </si>
  <si>
    <t>Sevan</t>
  </si>
  <si>
    <t>Jülide Söğütlü</t>
  </si>
  <si>
    <t>Merkez Mah. Şehit Barış Akay Cad. No:22/A-B</t>
  </si>
  <si>
    <t>Konacık</t>
  </si>
  <si>
    <t>212 230 39 59</t>
  </si>
  <si>
    <t>Mecidiyeköy</t>
  </si>
  <si>
    <t>Anka Sağlık Hizm.</t>
  </si>
  <si>
    <t>224 220 10 40</t>
  </si>
  <si>
    <t>Balçova</t>
  </si>
  <si>
    <t xml:space="preserve">Türkmen M. And S. (Çevre yolu) </t>
  </si>
  <si>
    <t>216 385 11 52</t>
  </si>
  <si>
    <t xml:space="preserve">Jinekolojik </t>
  </si>
  <si>
    <t>Osteoporoz</t>
  </si>
  <si>
    <t>Uyku Apne</t>
  </si>
  <si>
    <t>CHECK-UP TABLO</t>
  </si>
  <si>
    <t xml:space="preserve">Karşıyaka </t>
  </si>
  <si>
    <t>224 224 88 60</t>
  </si>
  <si>
    <t>Yenilmez</t>
  </si>
  <si>
    <t>Nuran Yenilmez</t>
  </si>
  <si>
    <t>Gülnaz Atalay Işık</t>
  </si>
  <si>
    <t>Gönül Menan</t>
  </si>
  <si>
    <t>Büyükçekmece</t>
  </si>
  <si>
    <t>Küçükçekmece</t>
  </si>
  <si>
    <t>Esra</t>
  </si>
  <si>
    <t>Esra Yeğin</t>
  </si>
  <si>
    <t xml:space="preserve">Yenikent Mah.75.Yıl Cumhuriyet Cd. No:126/1 </t>
  </si>
  <si>
    <t>Urla</t>
  </si>
  <si>
    <t>232 368 46 71</t>
  </si>
  <si>
    <t>232 464 75 08</t>
  </si>
  <si>
    <t>532 382 08 88</t>
  </si>
  <si>
    <t>Uzm. Dr. Etihan Cantürk</t>
  </si>
  <si>
    <t xml:space="preserve">Millet Cad. No:133/4 </t>
  </si>
  <si>
    <t>Şarampol Cad. Ömer Melli İş Merk. No:2/4</t>
  </si>
  <si>
    <t>Evrim</t>
  </si>
  <si>
    <t>Evrim Çakıl</t>
  </si>
  <si>
    <t>Uzm. Dr. Emel Güldemet</t>
  </si>
  <si>
    <t>Uzm. Dr. Ergun Kındıroğlu</t>
  </si>
  <si>
    <t>GSM</t>
  </si>
  <si>
    <t>Uzm. Dr. Ahmet C. Köse</t>
  </si>
  <si>
    <t>224 222 13 50</t>
  </si>
  <si>
    <t>532 367 95 89</t>
  </si>
  <si>
    <t xml:space="preserve">Sahabiye Mah. Mete Cad. No:14/C </t>
  </si>
  <si>
    <t>Merve Maraş</t>
  </si>
  <si>
    <t xml:space="preserve">Barbaros Mah. Ortabahar Sok. No:26 </t>
  </si>
  <si>
    <t>Beyazıt Halk</t>
  </si>
  <si>
    <t>Serap Özhan</t>
  </si>
  <si>
    <t>Uzm. Dr. Süha Ünüvar</t>
  </si>
  <si>
    <t>Plevne Bulv. No:20/2</t>
  </si>
  <si>
    <t>Fulya</t>
  </si>
  <si>
    <t>Tütüncü Meh. Ef. Cad. Rıdvanpaşa Sk. 18/22</t>
  </si>
  <si>
    <t>Yılmaz Uçar</t>
  </si>
  <si>
    <t xml:space="preserve">Tepebaşı M. Yüksek S. 3/A 27010 </t>
  </si>
  <si>
    <t>Tütüncü Mehmet Efendi Cad. Mamutbey Apt. No:26/B</t>
  </si>
  <si>
    <t>Akut</t>
  </si>
  <si>
    <t xml:space="preserve">Ege </t>
  </si>
  <si>
    <t>Zeynep Saçkırk Akaslan</t>
  </si>
  <si>
    <t>Funda Kırdı</t>
  </si>
  <si>
    <t>212 234 35 16</t>
  </si>
  <si>
    <t>232 336 18 36</t>
  </si>
  <si>
    <t xml:space="preserve">216 489 11 60 </t>
  </si>
  <si>
    <t>Ataköy  Hast.</t>
  </si>
  <si>
    <t>312 427 40 40</t>
  </si>
  <si>
    <t xml:space="preserve">Şimşek    </t>
  </si>
  <si>
    <t>216 310 47 88</t>
  </si>
  <si>
    <t>Cankat Kadın Sağ. Merk.</t>
  </si>
  <si>
    <t xml:space="preserve">Hakkı Yeten Cad. Doğu iş Merk. No:12/4 </t>
  </si>
  <si>
    <t>Memorial Suadiye Polikliniği</t>
  </si>
  <si>
    <t>Ordu Cad. Merkez Sok. No:23 D:1</t>
  </si>
  <si>
    <t>212 614 27 27</t>
  </si>
  <si>
    <t>532 645 75 43</t>
  </si>
  <si>
    <t>Başkent Ü. Alanya Hast.</t>
  </si>
  <si>
    <t xml:space="preserve">Tepe Nautilus A.V.M Fatih Cad.
No:1 Mağ.No:27
</t>
  </si>
  <si>
    <t xml:space="preserve">    216 339 85 13</t>
  </si>
  <si>
    <t xml:space="preserve">216 339 85 22 </t>
  </si>
  <si>
    <t>Atasun Optik- Ümraniye Cadde</t>
  </si>
  <si>
    <t>Pervin Diken</t>
  </si>
  <si>
    <t>242 311 18 22</t>
  </si>
  <si>
    <t xml:space="preserve">Yalı </t>
  </si>
  <si>
    <t>Özlem Özçelik</t>
  </si>
  <si>
    <t>216 468 55 55</t>
  </si>
  <si>
    <t>216 468 55 99</t>
  </si>
  <si>
    <t>212 466 56 56</t>
  </si>
  <si>
    <t>Lens ve aksesuarlar hariç Cari %30</t>
  </si>
  <si>
    <t>Sonomed Polikliniği Diş Birimi</t>
  </si>
  <si>
    <t>Kurtuluş Mah. 64019 Sok. Pakyürek İş Merkezi No:32 K:5 D:21</t>
  </si>
  <si>
    <t>532 560 08 12</t>
  </si>
  <si>
    <t>Fulden Erdem</t>
  </si>
  <si>
    <t>Nimet Filiz Seven</t>
  </si>
  <si>
    <t xml:space="preserve">Atalar </t>
  </si>
  <si>
    <t>Palmiye</t>
  </si>
  <si>
    <t>Sancar</t>
  </si>
  <si>
    <t>Özel Sultan Hastanesi</t>
  </si>
  <si>
    <t>Selahattin Eyyübi Mah. Aydın Arslan Bulvarı MTA Bölge Müdürlüğü Karşısı</t>
  </si>
  <si>
    <t xml:space="preserve">Süleyman Kalay </t>
  </si>
  <si>
    <t>Piri Mehmet Mah. 723 Sok. Ozanoğlu Apt. No:7/12</t>
  </si>
  <si>
    <t xml:space="preserve">Birsen </t>
  </si>
  <si>
    <t>Siyavuşpaşa Mah. Feritselim Paşa Cad. Güzide Hanım Sok. No:7/2</t>
  </si>
  <si>
    <t>533 736 48 51</t>
  </si>
  <si>
    <t>Esen Sağlık İşletmeleri  Zuhuratbaba M. Yücetarla C. No:21/3</t>
  </si>
  <si>
    <t>Atasun Optik- Mecidiyeköy Cadde</t>
  </si>
  <si>
    <t>212 347 43 50</t>
  </si>
  <si>
    <t>212 347 43 52</t>
  </si>
  <si>
    <t>Sonomar Görüntüleme Merkezi</t>
  </si>
  <si>
    <t>Bahçelievler Tıp Merk.</t>
  </si>
  <si>
    <t>Memorial Antalya Hastanesi</t>
  </si>
  <si>
    <t>Zafer Mah. Yıldırım Beyazıd Cad. No:93 A Blok</t>
  </si>
  <si>
    <t xml:space="preserve">242 314 66 66   </t>
  </si>
  <si>
    <t xml:space="preserve">242 314 66 11  </t>
  </si>
  <si>
    <t>Sevin Sarıca</t>
  </si>
  <si>
    <t>Şamkapı Cad. Kirişçi Mah. No:31/A</t>
  </si>
  <si>
    <t>Kervansaray</t>
  </si>
  <si>
    <t>Karaman</t>
  </si>
  <si>
    <t>Özkara</t>
  </si>
  <si>
    <t>266 241 10 88</t>
  </si>
  <si>
    <t>Özel Elitpark Hastanesi</t>
  </si>
  <si>
    <t>212 283 93 35</t>
  </si>
  <si>
    <t>Dikilitaş Mah. Yeni Doğan Sok. Erol Apt. No:3/2</t>
  </si>
  <si>
    <t>Dikilitaş</t>
  </si>
  <si>
    <t>Faziletli Sok.No:4 Dikilitaş</t>
  </si>
  <si>
    <t>0246 218 56 11</t>
  </si>
  <si>
    <t>Davutpaşa</t>
  </si>
  <si>
    <t>Erol Nizipli</t>
  </si>
  <si>
    <t>Davutpaşa Cad. No:12/105</t>
  </si>
  <si>
    <t>Topkapı</t>
  </si>
  <si>
    <t>212 501 64 01</t>
  </si>
  <si>
    <t>Eren Tıp Merkezi</t>
  </si>
  <si>
    <t>Gök Sok. Gevher Nesibe Mah. No:13/F</t>
  </si>
  <si>
    <t>324 237 09 32</t>
  </si>
  <si>
    <t xml:space="preserve">0216 349 51 51 </t>
  </si>
  <si>
    <t>BOLU</t>
  </si>
  <si>
    <t>0374 215 84 84</t>
  </si>
  <si>
    <t>0384 214 32 32</t>
  </si>
  <si>
    <t>Uzm. Dr. Muzaffer S. Toklu</t>
  </si>
  <si>
    <t>Memorial Bağdat Polikliniği</t>
  </si>
  <si>
    <t>212 697 42 23</t>
  </si>
  <si>
    <t>0532 344 86 64</t>
  </si>
  <si>
    <t>Bağdat C. N:193/12</t>
  </si>
  <si>
    <t>216 369 96 62</t>
  </si>
  <si>
    <t>Figen İzmir</t>
  </si>
  <si>
    <t>Büyük Hamam Sok. No:23/4</t>
  </si>
  <si>
    <t>312 285 07 33</t>
  </si>
  <si>
    <t>Ali Çetinkaya Cad. Adem A. 144/B</t>
  </si>
  <si>
    <t>212 264 10 98</t>
  </si>
  <si>
    <t>Aydoğdu</t>
  </si>
  <si>
    <t>Sevcan Çelik</t>
  </si>
  <si>
    <t>IVI Tüp Bebek Merkezi</t>
  </si>
  <si>
    <t>Hürriyet</t>
  </si>
  <si>
    <t xml:space="preserve">Meltem </t>
  </si>
  <si>
    <t xml:space="preserve">Millet Cad. Necip Asım Sok. No: 22 </t>
  </si>
  <si>
    <t>RTM Romatizmal Hastalıklar Teşhis ve Tedavi Merkezi Ltd. Şti.</t>
  </si>
  <si>
    <t>İstanbul Göz Hast.</t>
  </si>
  <si>
    <t>Hale Güntan</t>
  </si>
  <si>
    <t>Sivas Cad. No:82</t>
  </si>
  <si>
    <t>352 233 15 67</t>
  </si>
  <si>
    <t>Özel İstanbul Medicine Hospital</t>
  </si>
  <si>
    <t>Uzm. Dr. Yaşar Ergül</t>
  </si>
  <si>
    <t>216 422 72 90</t>
  </si>
  <si>
    <t>İzmir  Hast.</t>
  </si>
  <si>
    <t>Caddebostan</t>
  </si>
  <si>
    <t>262 654 01 50</t>
  </si>
  <si>
    <t xml:space="preserve">Arı </t>
  </si>
  <si>
    <t>Gözlem Görüntüleme Merkezi</t>
  </si>
  <si>
    <t>242 753 56 26</t>
  </si>
  <si>
    <t xml:space="preserve">352 207 44 44                                   </t>
  </si>
  <si>
    <t>212 607 06 06</t>
  </si>
  <si>
    <t>Ataman Özbay</t>
  </si>
  <si>
    <t>212 528 59 39</t>
  </si>
  <si>
    <t>Saray</t>
  </si>
  <si>
    <t xml:space="preserve">Özel Echomar Göztepe  Hastanesi                           </t>
  </si>
  <si>
    <t>Sipahi</t>
  </si>
  <si>
    <t>Arzu Güler</t>
  </si>
  <si>
    <t>Neslihan Okyay</t>
  </si>
  <si>
    <t>Yavuz Selim Meydanı</t>
  </si>
  <si>
    <t>Amasya</t>
  </si>
  <si>
    <t>358 218 60 54</t>
  </si>
  <si>
    <t>Uzm. Dr. Haldun Ekrem Kaya</t>
  </si>
  <si>
    <t>0232 373 91 50</t>
  </si>
  <si>
    <t>232 274 55 80</t>
  </si>
  <si>
    <t xml:space="preserve">0532 266 12 22/0262 413 30 30 </t>
  </si>
  <si>
    <t xml:space="preserve">242 324 88 98 </t>
  </si>
  <si>
    <t>272 212 54 34</t>
  </si>
  <si>
    <t xml:space="preserve">Hürriyet Cad. Ömerağa Mah. Nacigirginsoy Sok. No:2 </t>
  </si>
  <si>
    <t>Kontrol PSA  Merkezleri</t>
  </si>
  <si>
    <t>Checkup Merkezleri</t>
  </si>
  <si>
    <t>Özel Uğurlu Hastanesi</t>
  </si>
  <si>
    <t>Cebrail Mah. Şehit Cemal Tepeli Sok.  No: 26-1, 26-2</t>
  </si>
  <si>
    <t>Özel Dr.Back-Up Görüntüleme Laboratuvarı:İstanbul:(Kod:1886)</t>
  </si>
  <si>
    <t xml:space="preserve">0216 355 03 17                                   </t>
  </si>
  <si>
    <t xml:space="preserve">0216 457 36 36-457 37 37                                                                      </t>
  </si>
  <si>
    <t>Meltem Tıbbi Tahlil Laboratuvarı</t>
  </si>
  <si>
    <t>1723 Sok. No:6/403</t>
  </si>
  <si>
    <t xml:space="preserve">232  323 22 22          </t>
  </si>
  <si>
    <t>Uzman Hekimler</t>
  </si>
  <si>
    <t>212 284 90 90</t>
  </si>
  <si>
    <t>212 282 92 90</t>
  </si>
  <si>
    <t>Medis Evde Bakım Hizmeti</t>
  </si>
  <si>
    <t>312 287 90 00</t>
  </si>
  <si>
    <t>Fevzipaşa Cad. K. Bakkalköy No:14/A</t>
  </si>
  <si>
    <t>Bakırköy Sintigrafi Mer.</t>
  </si>
  <si>
    <t>222 233 06 75</t>
  </si>
  <si>
    <t>Emel</t>
  </si>
  <si>
    <t>Uzm. Dr. Vilda Barlas</t>
  </si>
  <si>
    <t>Bahçeşehir 1. Kısım Çalıkuşu Cad. Çınar 8. Ada  Villa 9</t>
  </si>
  <si>
    <t xml:space="preserve">216 327 90 90 </t>
  </si>
  <si>
    <t>224 223 47 45</t>
  </si>
  <si>
    <t>Uzm. Dr. Ümit Yaşar Çelemli</t>
  </si>
  <si>
    <t>Yenişehir Güvenevler M.20.C.No:4</t>
  </si>
  <si>
    <t>Soley</t>
  </si>
  <si>
    <t>Güneş Tosyalı</t>
  </si>
  <si>
    <t>Formed FTR Merk.</t>
  </si>
  <si>
    <t>Hüseyin Sezgin</t>
  </si>
  <si>
    <t xml:space="preserve">Ünlü      </t>
  </si>
  <si>
    <t xml:space="preserve">Kazım Dirim Mahallesi Sanayii Cad. No:7 </t>
  </si>
  <si>
    <t>Andromeda</t>
  </si>
  <si>
    <t>Fatma Gönül Sanver</t>
  </si>
  <si>
    <t>Barbaros Mah. Leylak Sok. No:2/A1 Ağaoğlu My World C/6 Blok</t>
  </si>
  <si>
    <t xml:space="preserve">Cadde 216 </t>
  </si>
  <si>
    <t xml:space="preserve">Sena Ayşe Küçükoğlu </t>
  </si>
  <si>
    <t>Selamiçeşme Mah. Bağdat Cad. No:167 D:1-2</t>
  </si>
  <si>
    <t>Filiz</t>
  </si>
  <si>
    <t>Filiz Sarı</t>
  </si>
  <si>
    <t>Sinan Ercan Cad. No:31/1</t>
  </si>
  <si>
    <t>Hikmet Özden</t>
  </si>
  <si>
    <t>Mecidiyeköy Mah.Selahattin Pınar Cad.  No:22/53</t>
  </si>
  <si>
    <t>216 688 2100</t>
  </si>
  <si>
    <t>216 368 02 16</t>
  </si>
  <si>
    <t>216 362 51 16</t>
  </si>
  <si>
    <t>212 211 89 83</t>
  </si>
  <si>
    <t>Terek Tıbi Tahlil Laboratuvarı</t>
  </si>
  <si>
    <t>Terek Tıbbi Tahlil Laboratuvarı</t>
  </si>
  <si>
    <t>847. Sok. No:23/A</t>
  </si>
  <si>
    <t>Uzm. Dr. Müzeyyen Tekin</t>
  </si>
  <si>
    <t>212 234 25 91</t>
  </si>
  <si>
    <t>216 342 61 22</t>
  </si>
  <si>
    <t>Cun</t>
  </si>
  <si>
    <t>Gülay Cun Yılmaz</t>
  </si>
  <si>
    <t>Kardiak</t>
  </si>
  <si>
    <t xml:space="preserve">İzzet Çalışlar Cad. Hami Botasun Apt. No:42/2 </t>
  </si>
  <si>
    <t>Nispetiye C. No:5/4</t>
  </si>
  <si>
    <t>Üroloji (Bevliye)</t>
  </si>
  <si>
    <t>Prof. Dr. Erol Egeli</t>
  </si>
  <si>
    <t>Prof. Dr. Öncel Koca</t>
  </si>
  <si>
    <t>Doğu Mah. 23 Nisan Cad. Dere Sok. No:21</t>
  </si>
  <si>
    <t>216 354 00 99</t>
  </si>
  <si>
    <t xml:space="preserve">362 431 00 00                                   </t>
  </si>
  <si>
    <t xml:space="preserve">Dünya Göz Hastanesi Ankara </t>
  </si>
  <si>
    <t>Medical Park Hospital Bahçelievler</t>
  </si>
  <si>
    <t>Girne Bulv.</t>
  </si>
  <si>
    <t>232 369 11 09</t>
  </si>
  <si>
    <t xml:space="preserve">Girne Nehir </t>
  </si>
  <si>
    <t>Seval Ulaş</t>
  </si>
  <si>
    <t xml:space="preserve">Şükrübey </t>
  </si>
  <si>
    <t xml:space="preserve">Maraşalçakmak Cad. No:5/1 </t>
  </si>
  <si>
    <t>Haydarpaşa</t>
  </si>
  <si>
    <t xml:space="preserve">Tıbbiye Cad. </t>
  </si>
  <si>
    <t xml:space="preserve">Feneryolu </t>
  </si>
  <si>
    <t xml:space="preserve">Bağdat Cad. No:150 </t>
  </si>
  <si>
    <t>Fahrettin Kerim Gökay Cad. No:146/A</t>
  </si>
  <si>
    <t>312 496 18 31</t>
  </si>
  <si>
    <t>342 323 68 88</t>
  </si>
  <si>
    <t>212 488 49 30</t>
  </si>
  <si>
    <t>232 454 08 38</t>
  </si>
  <si>
    <t>216 459 41 14</t>
  </si>
  <si>
    <t>212 565 20 28</t>
  </si>
  <si>
    <t>312 241 25 23</t>
  </si>
  <si>
    <t>232 381 38 48</t>
  </si>
  <si>
    <t>212 661 01 22</t>
  </si>
  <si>
    <t>262 641 27 42</t>
  </si>
  <si>
    <t>332 235 43 03</t>
  </si>
  <si>
    <t>312 354 16 40</t>
  </si>
  <si>
    <t>312 441 56 59</t>
  </si>
  <si>
    <t>262 323 98 77</t>
  </si>
  <si>
    <t>262 311 78 29</t>
  </si>
  <si>
    <t>212 466 38 00</t>
  </si>
  <si>
    <t>252 385 52 20</t>
  </si>
  <si>
    <t>216 352 04 86</t>
  </si>
  <si>
    <t>212 593 11 44</t>
  </si>
  <si>
    <t>İntermed Polikliniği</t>
  </si>
  <si>
    <t>İntermed Laboratuvarı Valikonağı Şb.</t>
  </si>
  <si>
    <t>Valikonağı Cad. Bitimi  No:173 D:3/1</t>
  </si>
  <si>
    <t xml:space="preserve">212 240 60 01  </t>
  </si>
  <si>
    <t>212 240 60 26</t>
  </si>
  <si>
    <t>İntermed Lab. Valikonağı Şb.</t>
  </si>
  <si>
    <t>Akdeniz</t>
  </si>
  <si>
    <t>Ziyapaşa Mah.. No:5/A</t>
  </si>
  <si>
    <t>212 249 34 63</t>
  </si>
  <si>
    <t>Maltepe Plus</t>
  </si>
  <si>
    <t>Musa Kazım Canbeyli</t>
  </si>
  <si>
    <t>Bağdat Cad. No:156/3</t>
  </si>
  <si>
    <t>216 459 55 86</t>
  </si>
  <si>
    <t>Erdinç</t>
  </si>
  <si>
    <t>Zeki Erdinç</t>
  </si>
  <si>
    <t>Bağdat Cad. No:132</t>
  </si>
  <si>
    <t>Hülya Bahar Ezen</t>
  </si>
  <si>
    <t>1399 Sok. No:15/A</t>
  </si>
  <si>
    <t>Medica Tanı Merk.</t>
  </si>
  <si>
    <t>Bağdat C. Rama A.No:481/2-3</t>
  </si>
  <si>
    <t>Eminönü</t>
  </si>
  <si>
    <t xml:space="preserve">Altıparmak Bozkurt C. Kısa S. N:5 </t>
  </si>
  <si>
    <t>282 726 05 55</t>
  </si>
  <si>
    <t>Özel İlkadım Çocuk Sağlığı ve Hastalıkları   Dal Merkezi</t>
  </si>
  <si>
    <t>Özel İlkadım Çocuk Sağlığı ve Hastalıkları Dal Merkezi</t>
  </si>
  <si>
    <t xml:space="preserve">Güzelyalı Mah. 81103 Sok. No:3 Çukurova </t>
  </si>
  <si>
    <t xml:space="preserve">322 234 56 55    </t>
  </si>
  <si>
    <t xml:space="preserve">322 456 18 62   </t>
  </si>
  <si>
    <t>Özgür Kaya</t>
  </si>
  <si>
    <t xml:space="preserve">Kültür Mah. Atatürk  Cad. N:66/C </t>
  </si>
  <si>
    <t>232 348 85 85</t>
  </si>
  <si>
    <t>212 580 02 12</t>
  </si>
  <si>
    <t>224 223 22 53</t>
  </si>
  <si>
    <t>212 217 52 63</t>
  </si>
  <si>
    <t>212 250 89 04</t>
  </si>
  <si>
    <t>324 238 17 55</t>
  </si>
  <si>
    <t xml:space="preserve">Celal Nuri Sok. No:17/C </t>
  </si>
  <si>
    <t xml:space="preserve">Gündoğan Yıldırım </t>
  </si>
  <si>
    <t xml:space="preserve">212 557 65 89       </t>
  </si>
  <si>
    <t>Arapsuyu Mah. Atatürk Bulv. Emine Aksoy Apt. No:109/1</t>
  </si>
  <si>
    <t>Setbaşı</t>
  </si>
  <si>
    <t xml:space="preserve">Bağdat C. N:101 81140 Rahmanlar </t>
  </si>
  <si>
    <t>Saime Deniz Ergöçmen</t>
  </si>
  <si>
    <t>Teşvikiye Mah. Büyükçiftlik Sok. No:2</t>
  </si>
  <si>
    <t xml:space="preserve">Küçükköy Yolu Hamam Sok. No:2 34080  </t>
  </si>
  <si>
    <t>Bursa Vatan Hastanesi</t>
  </si>
  <si>
    <t>Delta Hospital</t>
  </si>
  <si>
    <t>Sibel Dikici Kırçıl</t>
  </si>
  <si>
    <t xml:space="preserve">Göktürk Beldesi Göktürk Cad. No:24/B  </t>
  </si>
  <si>
    <t>İlgi</t>
  </si>
  <si>
    <t>Tüm Listelerde, Poliçede tanımlı Network dışında kalan kurumlar veya Dinamik, Optimum, Vitamin ve Aile Hekimliği Poliçeleri için **  lı kurumlar  AHSK (Anlaşma Harici Sağlık Kurumları) olarak değerlendirilmelidir.</t>
  </si>
  <si>
    <t>Tiroglobulin (Tg)</t>
  </si>
  <si>
    <t>Hale Üçüncü</t>
  </si>
  <si>
    <t>Etiler</t>
  </si>
  <si>
    <t>224 512 11 45</t>
  </si>
  <si>
    <t xml:space="preserve">Yeşim </t>
  </si>
  <si>
    <t>Nilgün Çetin</t>
  </si>
  <si>
    <t xml:space="preserve">Oğuzhan Cad. No:16/A 20100 </t>
  </si>
  <si>
    <t>Göksu</t>
  </si>
  <si>
    <t>Füsun Demirci</t>
  </si>
  <si>
    <t>Göksu Cad. No:60/A</t>
  </si>
  <si>
    <t>Göktürk Sibel</t>
  </si>
  <si>
    <t>Pers Sağlık Hizmetleri Bağdat C. Nokta Apt. No:42/5</t>
  </si>
  <si>
    <t xml:space="preserve">Cari %10-20 </t>
  </si>
  <si>
    <t xml:space="preserve">Konak Mah. Beşevler Cad. No:76 </t>
  </si>
  <si>
    <t>224 451 23 33</t>
  </si>
  <si>
    <t>216 380 35 40</t>
  </si>
  <si>
    <t>Cari %10-15</t>
  </si>
  <si>
    <t>Aile Hekimliği</t>
  </si>
  <si>
    <t>312 428 22 00</t>
  </si>
  <si>
    <t>312 426 56 90</t>
  </si>
  <si>
    <t>Çekirge Cad. Dilek Apt. A Blok  No:91/1</t>
  </si>
  <si>
    <t>Mamer Genel Cerrahi Dal Merkezi</t>
  </si>
  <si>
    <t xml:space="preserve">224 241 63 63                                   </t>
  </si>
  <si>
    <t>Özel Eskişehir Göz Sağlığı ve Hastalıkları Dal Merkezi</t>
  </si>
  <si>
    <t xml:space="preserve">216 428 95 20           </t>
  </si>
  <si>
    <t>Sedat Eroğlu</t>
  </si>
  <si>
    <t>232 362 66 24</t>
  </si>
  <si>
    <t>226 811 43 33</t>
  </si>
  <si>
    <t>226 811 15 15</t>
  </si>
  <si>
    <t>Alikoğlu Cad. Doktorlar Sitesi Altı Cad. No:34</t>
  </si>
  <si>
    <t>Rize</t>
  </si>
  <si>
    <t>464 213 19 19</t>
  </si>
  <si>
    <t xml:space="preserve">Burak </t>
  </si>
  <si>
    <t>Özel Adana Hastanesi</t>
  </si>
  <si>
    <t>216 386 02 89</t>
  </si>
  <si>
    <t>216 369 76 92</t>
  </si>
  <si>
    <t>212 230 26 18</t>
  </si>
  <si>
    <t xml:space="preserve">224 234 50 62                                   </t>
  </si>
  <si>
    <t>Uzm. Dr. Demet Çankaya</t>
  </si>
  <si>
    <t>Özel Biosan Polikliniği</t>
  </si>
  <si>
    <t xml:space="preserve">Büyükdere Cad. Hür Han No:15/B </t>
  </si>
  <si>
    <t>212 234 54 55</t>
  </si>
  <si>
    <t>212 232 78 16</t>
  </si>
  <si>
    <t>212 259 10 50</t>
  </si>
  <si>
    <t>212 234 58 89</t>
  </si>
  <si>
    <t xml:space="preserve">Tunus Cad. No:28 </t>
  </si>
  <si>
    <t>312 416 70 00</t>
  </si>
  <si>
    <t>212 695 48 30</t>
  </si>
  <si>
    <t>Ultralab Tanı Laboratuvarı Maslak</t>
  </si>
  <si>
    <t>0212 328 28 20</t>
  </si>
  <si>
    <t>Mersin Tanrıöver Doğuş Hast.</t>
  </si>
  <si>
    <t xml:space="preserve">Halk Cad. No:35/3 </t>
  </si>
  <si>
    <t>Bilgi</t>
  </si>
  <si>
    <t>266 712 15 64</t>
  </si>
  <si>
    <t>İzzettin Çalışlar Cad. Bahar Apt. No:5 D:5</t>
  </si>
  <si>
    <t xml:space="preserve">Ulus Mah. Ahmet Adnan Saygun Cad. Sevil Sok. No:2/C </t>
  </si>
  <si>
    <t>İzzettin Çalışlar Cad. Nurettin Paşa Sok. No:2</t>
  </si>
  <si>
    <t>212 506 00 00</t>
  </si>
  <si>
    <t xml:space="preserve">Şişli </t>
  </si>
  <si>
    <t>Bilim Tıp Merkezi</t>
  </si>
  <si>
    <t>Cemalbey Cad. 3/1</t>
  </si>
  <si>
    <t>256 226 88 85</t>
  </si>
  <si>
    <t>0216 524 13 00</t>
  </si>
  <si>
    <t>312 419 58 80</t>
  </si>
  <si>
    <t>Aysun Karadeniz</t>
  </si>
  <si>
    <t xml:space="preserve">Dr. Figen Üstek </t>
  </si>
  <si>
    <t>Sevgi</t>
  </si>
  <si>
    <t>Eski Mudanya Yolu Agora Plaza No:7</t>
  </si>
  <si>
    <t>Bademli</t>
  </si>
  <si>
    <t>224 549 24 88</t>
  </si>
  <si>
    <t>Eski Büyükdere Cad. N:35/A</t>
  </si>
  <si>
    <t>Merkez Efendi</t>
  </si>
  <si>
    <t>Uzm. Dr. Asuman Akça</t>
  </si>
  <si>
    <t xml:space="preserve">Abide-i Hürriyet Cad. No:141 </t>
  </si>
  <si>
    <t>216 412 60 94</t>
  </si>
  <si>
    <t>Teşvikiye No:131</t>
  </si>
  <si>
    <t>Linda Kuyumcu Yanbak</t>
  </si>
  <si>
    <t>324 238 00 95</t>
  </si>
  <si>
    <t>Emine Aynur Akün</t>
  </si>
  <si>
    <t>Dolmabahçe C. N:51 K:1-2</t>
  </si>
  <si>
    <t>232 367 69 69</t>
  </si>
  <si>
    <t xml:space="preserve">Tülin     </t>
  </si>
  <si>
    <t xml:space="preserve">Yarhasanlar Mah. 2303 Onur Sok. Kandiyalı Apt. No:5/A </t>
  </si>
  <si>
    <t>0212 871 52 08</t>
  </si>
  <si>
    <t>Büyükşehir Mah.Beylikdüzü Cd.
Marka Cıty Alışveriş Merkezi Zemin Kat No:35</t>
  </si>
  <si>
    <t>Atasun Optik- Markacity Avm</t>
  </si>
  <si>
    <t>0212 873 76 00</t>
  </si>
  <si>
    <t>Üroloji Dr.Muayene</t>
  </si>
  <si>
    <t>Üriner Sistem Usg</t>
  </si>
  <si>
    <t>Kışla M. Cumhuriyet C. Adalet A. No.1</t>
  </si>
  <si>
    <t>322 321 57 02</t>
  </si>
  <si>
    <t>Balgat</t>
  </si>
  <si>
    <t>Kalyoncu</t>
  </si>
  <si>
    <t>ANTALYA</t>
  </si>
  <si>
    <t xml:space="preserve">Mithatpaşa Cad. Çankaya Mah. No:804 Sok. Öktem Apt. D:1 </t>
  </si>
  <si>
    <t>S.Nuran Aydın</t>
  </si>
  <si>
    <t>Unimed Sağlık Kontrol Merk.</t>
  </si>
  <si>
    <t>İnterlab Laboratuvarı</t>
  </si>
  <si>
    <t>242 746 00 17</t>
  </si>
  <si>
    <t>E-5 Karayolu Üzeri Cumhuriyet Mah.Firuze Sok 
İstanbul Outlet Alışveriş Merkezi Zemin Kat No:20</t>
  </si>
  <si>
    <t>Atasun Optik- İstanbul Outlet Avm</t>
  </si>
  <si>
    <t>0212 380 06 63</t>
  </si>
  <si>
    <t>212 380 06 63</t>
  </si>
  <si>
    <t xml:space="preserve">212 555 35 55                                   </t>
  </si>
  <si>
    <t>212 663 85 02</t>
  </si>
  <si>
    <t xml:space="preserve">Melisa    </t>
  </si>
  <si>
    <t xml:space="preserve">0282 651 50 44  </t>
  </si>
  <si>
    <t xml:space="preserve">ADANA </t>
  </si>
  <si>
    <t xml:space="preserve">Deniz     </t>
  </si>
  <si>
    <t>Devrim Büyükacaroğlu</t>
  </si>
  <si>
    <t>Yeşilyurt</t>
  </si>
  <si>
    <t>224 236 91 55</t>
  </si>
  <si>
    <t xml:space="preserve">Bursa     </t>
  </si>
  <si>
    <t>Şengül Gençata</t>
  </si>
  <si>
    <t>Ünlü Cad. No:10/E</t>
  </si>
  <si>
    <t>Deren Laboratuvarı</t>
  </si>
  <si>
    <t>Oksimer Hiperbarik Oksijen  ve Yara Tedavi Merkezi- Avcılar</t>
  </si>
  <si>
    <t>0212 347 55 77</t>
  </si>
  <si>
    <t>Kağıthane</t>
  </si>
  <si>
    <t>Mücahit Birik</t>
  </si>
  <si>
    <t>HEKİM ADI</t>
  </si>
  <si>
    <t>Özel Mersin Lazer Göz Hastanesi Tıp Hizm. Eğitim Turizm San. ve Tic. A.Ş. Turgut Reis M. İstiklal C. No:163</t>
  </si>
  <si>
    <t>İhsaniye M. Fatih Sultan Mehmet Blv. Bahar Sitesi D Blok No:2</t>
  </si>
  <si>
    <t>212 220 99 15</t>
  </si>
  <si>
    <t>0224 233 93 40</t>
  </si>
  <si>
    <t>Uzm. Dr. Billur Gülek</t>
  </si>
  <si>
    <t>İstasyon Mah. Hatboyu Cad. No:174/C</t>
  </si>
  <si>
    <t>216 395 32 77</t>
  </si>
  <si>
    <t>Marmara C. Şamlı S. N:32</t>
  </si>
  <si>
    <t>34. Sokak No:11/A</t>
  </si>
  <si>
    <t>İzmiroğlu</t>
  </si>
  <si>
    <t>Uzm. Dr. Aykut Coşkun</t>
  </si>
  <si>
    <t xml:space="preserve">Uzm. Dr. Bilge Huriye Kayıran </t>
  </si>
  <si>
    <t>Atasun Optik- Forum Ankara Avm</t>
  </si>
  <si>
    <t>0212 282 08 05</t>
  </si>
  <si>
    <t>0212 282 02 47</t>
  </si>
  <si>
    <t>Listemizdeki sıralama: Güncelleştirme Bilgi F.; Kısayollar, Kurum Geçerlilik Tablosu; Anlaşmalı Kurumlar Listesi (Ayakta Tedavi + Yatarak Tedavi Teminatı İçin Anlaşmalı);  Uzman Hekimler; Eczane;  İndirimli Kurumlar; Mamografi Merkezleri; PSA Tarama Merkezleri;Taş Kırma ve Dializ Merkezleri; Fizik Tedavi Merkezleri; Check Up Merkezleri şeklindedir.</t>
  </si>
  <si>
    <t>Hüma Kadın Hastalıkları Merkezi</t>
  </si>
  <si>
    <t>KAYSERİ</t>
  </si>
  <si>
    <t>0352 222 61 61</t>
  </si>
  <si>
    <t>532 315 85 98</t>
  </si>
  <si>
    <t>Park Sağlık Polikliniği</t>
  </si>
  <si>
    <t>212 517 15 14</t>
  </si>
  <si>
    <t>Can</t>
  </si>
  <si>
    <t xml:space="preserve">Kahramanlar  </t>
  </si>
  <si>
    <t>Uzm. Dr. Abdullah Çorbacıoğlu</t>
  </si>
  <si>
    <t>Özel Dr. Cevdet Tuğrul Sağlık Polikliniği 1431. S. No:51</t>
  </si>
  <si>
    <t>İntermed Maslak Polikliniği</t>
  </si>
  <si>
    <t>Diamed Dahiliye Dal Merk. Cumhuriyet Meydanı No:12/201-202</t>
  </si>
  <si>
    <t>Dimed FTR Merk. Bağdat Cad. No:297/2</t>
  </si>
  <si>
    <t>Sultanbeyli</t>
  </si>
  <si>
    <t>216 496 48 33</t>
  </si>
  <si>
    <t>Nektar</t>
  </si>
  <si>
    <t>Uzm. Dr. İsmet Çerçi</t>
  </si>
  <si>
    <t>Uzm. Dr. Muhittin Dadaş</t>
  </si>
  <si>
    <t>532 231 08 79</t>
  </si>
  <si>
    <t xml:space="preserve">Yenişehir Mevkii </t>
  </si>
  <si>
    <t>Karabük</t>
  </si>
  <si>
    <t>262 311 00 73</t>
  </si>
  <si>
    <t>Uzm. Dr. Kaşif Önder</t>
  </si>
  <si>
    <t xml:space="preserve">0224 222 99 76 </t>
  </si>
  <si>
    <t>532 312 55 69</t>
  </si>
  <si>
    <t xml:space="preserve">Mustafa Kemal Paşa Cad. No:67 </t>
  </si>
  <si>
    <t>Çelebi</t>
  </si>
  <si>
    <t>Murat Çelebi</t>
  </si>
  <si>
    <t>216 464 71 77</t>
  </si>
  <si>
    <t xml:space="preserve">ECZANE </t>
  </si>
  <si>
    <t xml:space="preserve">Yıldız Mah. Çakırlar Cad. No:19 Muratpaşa </t>
  </si>
  <si>
    <t>242 310 92 92</t>
  </si>
  <si>
    <t>242 310 92 90</t>
  </si>
  <si>
    <t>232 465 27 37</t>
  </si>
  <si>
    <t>282 651 98 95</t>
  </si>
  <si>
    <t>Gümüşsu</t>
  </si>
  <si>
    <t>Semra Gürcü</t>
  </si>
  <si>
    <t>242 312 93 66</t>
  </si>
  <si>
    <t>Murat</t>
  </si>
  <si>
    <t>212 296 35 67</t>
  </si>
  <si>
    <t>Behice Oraman</t>
  </si>
  <si>
    <t>Eminali Paşa Cad. Suadiye Mah. Öğretmen Hayrullah Sok. No:43-A</t>
  </si>
  <si>
    <t>216 416 03 54</t>
  </si>
  <si>
    <t>Ulusoy</t>
  </si>
  <si>
    <t xml:space="preserve">Hıdırlık Mah. 79 Sok. No:8/1 </t>
  </si>
  <si>
    <t>216 634 25 56</t>
  </si>
  <si>
    <t>Deniz Uçar</t>
  </si>
  <si>
    <t>532 345 05 74</t>
  </si>
  <si>
    <t>Duyu Sağlık Hizmetleri DUYU Bağdat C. N:279 K:4 D:8</t>
  </si>
  <si>
    <t>Büyükdere Cd.Cevahir Alışveriş Merkezi No:22/274</t>
  </si>
  <si>
    <t>Atasun Optik- Cevahir Avm</t>
  </si>
  <si>
    <t>Eskibağlar Mah. Üniversite Cad. Espark Avm 
No:Z-67A</t>
  </si>
  <si>
    <t>262 642 10 51</t>
  </si>
  <si>
    <t>Sultan Orhan M. İlyasbey C. N:38</t>
  </si>
  <si>
    <t>262 642 83 83</t>
  </si>
  <si>
    <t>532 448 04 01</t>
  </si>
  <si>
    <t>Levent  Hast.</t>
  </si>
  <si>
    <t>262 229 46 46</t>
  </si>
  <si>
    <t>212 534 13 76</t>
  </si>
  <si>
    <t>Kızıltoprak Görüntü Mer.</t>
  </si>
  <si>
    <t>Dünya Göz Sağlığı Merkezi Maltepe</t>
  </si>
  <si>
    <t xml:space="preserve">Bağdat Cad. No:204 </t>
  </si>
  <si>
    <t>216 305 72 72</t>
  </si>
  <si>
    <t>216 339 66 44</t>
  </si>
  <si>
    <t>212 441 13 74</t>
  </si>
  <si>
    <t xml:space="preserve">Sarayardı C. N:24 </t>
  </si>
  <si>
    <t>216 457 98 00</t>
  </si>
  <si>
    <t>Dragos Şifa Hast.</t>
  </si>
  <si>
    <t xml:space="preserve">Eski Büyükdere Cad. Park Plaza No:14 K:1 D:6/D </t>
  </si>
  <si>
    <t xml:space="preserve">212 345 00 88             </t>
  </si>
  <si>
    <t xml:space="preserve">212 345 00 90    </t>
  </si>
  <si>
    <t xml:space="preserve">0212 345 00 88             </t>
  </si>
  <si>
    <t>İntermed Maslak  Polikliniği</t>
  </si>
  <si>
    <t>Ankara Parkmed Aile Doktorluğu Merkezi  Cinnah C. No:1/1</t>
  </si>
  <si>
    <t>216 573 41 68</t>
  </si>
  <si>
    <t>Zeytinlioğlu Cad. Alan A. No:1</t>
  </si>
  <si>
    <t xml:space="preserve">Deva </t>
  </si>
  <si>
    <t>Meral Bilgiç</t>
  </si>
  <si>
    <t>Donanmacı Mah. Kemalpaşa Cad. 720 Sok. No:20/A</t>
  </si>
  <si>
    <t xml:space="preserve">232 369 65 99             </t>
  </si>
  <si>
    <t>Startest Görüntüleme Merkezi</t>
  </si>
  <si>
    <t xml:space="preserve">Teşvikiye Mah. Valikonağı Cad. Sezai Selek Sok. No:21 </t>
  </si>
  <si>
    <t xml:space="preserve">212  219 52 10        </t>
  </si>
  <si>
    <t xml:space="preserve">212 219 49 90   </t>
  </si>
  <si>
    <t>Atatürk Cad. No:120/A</t>
  </si>
  <si>
    <t>216 348 29 92</t>
  </si>
  <si>
    <t>216 355 71 31</t>
  </si>
  <si>
    <t>216 385 47 47</t>
  </si>
  <si>
    <t>Yeni Mutlu</t>
  </si>
  <si>
    <t xml:space="preserve">İstasyon Caddesi No:183 </t>
  </si>
  <si>
    <t>Darıca</t>
  </si>
  <si>
    <t>19 Mayıs Mah. Gazi Berkay Sok. No:17/A</t>
  </si>
  <si>
    <t>Uzm. Dr. Seçil Totan</t>
  </si>
  <si>
    <t>Prof. Dr. Mehmet Satar</t>
  </si>
  <si>
    <t>Başak Yıldırım</t>
  </si>
  <si>
    <t>Uzm. Dr. Ebru Saraç</t>
  </si>
  <si>
    <t>Filyokuşu Cad. No:15 Daire:1-2-3-4</t>
  </si>
  <si>
    <t>Ayşe Tijen Oflaz</t>
  </si>
  <si>
    <t>Talatpaşa Cad. No:18</t>
  </si>
  <si>
    <t xml:space="preserve">322 227 92 27                                   </t>
  </si>
  <si>
    <t xml:space="preserve">322 227 20 90                                   </t>
  </si>
  <si>
    <t>Uzm. Dr. Deniz Utku Solak</t>
  </si>
  <si>
    <t>532 285 03 11</t>
  </si>
  <si>
    <t>Kristal Park</t>
  </si>
  <si>
    <t>DİYARBAKIR</t>
  </si>
  <si>
    <t>Acıbadem Hastanesi Kadıköy</t>
  </si>
  <si>
    <t>Ziya Gökalp C. N:2</t>
  </si>
  <si>
    <t xml:space="preserve">Öztürk </t>
  </si>
  <si>
    <t>Berna Evran</t>
  </si>
  <si>
    <t>216 524 13 00</t>
  </si>
  <si>
    <t>Mehmet Haluk Asna</t>
  </si>
  <si>
    <t>Aşık Veysel S.Erdem1A.45 Kazimeyi Mah.</t>
  </si>
  <si>
    <t>Şenesenevler</t>
  </si>
  <si>
    <t>Sefaköy</t>
  </si>
  <si>
    <t>216 302 54 29</t>
  </si>
  <si>
    <t>532 595 33 37</t>
  </si>
  <si>
    <t>Bağdat C. No:264/15</t>
  </si>
  <si>
    <t>322 459 06 52</t>
  </si>
  <si>
    <t>532 262 73 61</t>
  </si>
  <si>
    <t xml:space="preserve">Uzm. Dr. Gülin Okan </t>
  </si>
  <si>
    <t xml:space="preserve">Kükürtlü Mah. İnci Sok. Yılmazer Apt. K:2/4 </t>
  </si>
  <si>
    <t>224 235 02 22</t>
  </si>
  <si>
    <t>538 264 67 62</t>
  </si>
  <si>
    <t>Faruk Altıntaş</t>
  </si>
  <si>
    <t xml:space="preserve">Selçuk </t>
  </si>
  <si>
    <t>Keşan Vatan Hastanesi</t>
  </si>
  <si>
    <t>1438.S. Mediha Kamil A. A Bl. N:5/1</t>
  </si>
  <si>
    <t>312 468 48 38</t>
  </si>
  <si>
    <t>532 609 20 30</t>
  </si>
  <si>
    <t>Ayfer Aydener</t>
  </si>
  <si>
    <t>Aylin</t>
  </si>
  <si>
    <t xml:space="preserve">İncirli Cad. Limon Çiçeği S. N:4 </t>
  </si>
  <si>
    <t>Azerbeycan Bulv. 5.Sk. No.2</t>
  </si>
  <si>
    <t xml:space="preserve">Dilek  </t>
  </si>
  <si>
    <t>Dilek</t>
  </si>
  <si>
    <t>Doğanay</t>
  </si>
  <si>
    <t>Doğanay Devran</t>
  </si>
  <si>
    <t>216 359 86 06</t>
  </si>
  <si>
    <t>532 314 14 29</t>
  </si>
  <si>
    <t>METABOLİZMA KONTROL PANELİ</t>
  </si>
  <si>
    <t>532 733 81 76</t>
  </si>
  <si>
    <t>İç Hastalıkları (Gastroenteroloji)</t>
  </si>
  <si>
    <t>342 252 52 52</t>
  </si>
  <si>
    <t>342 252 50 00</t>
  </si>
  <si>
    <t>322 459 70 70</t>
  </si>
  <si>
    <t>262 526 01 20</t>
  </si>
  <si>
    <t>262 526 01 22</t>
  </si>
  <si>
    <t>312 381 99 99</t>
  </si>
  <si>
    <t>212 511 21 18</t>
  </si>
  <si>
    <t xml:space="preserve">Kıvılcım  </t>
  </si>
  <si>
    <t>212 570 52 67</t>
  </si>
  <si>
    <t>E. Füsun Saygılar</t>
  </si>
  <si>
    <t>Halit Ziya Uşaklıgil Cd.
Carousel Alışveriş Merkezi 1.Bodrum No.9</t>
  </si>
  <si>
    <t>Atasun Optik- Carousel Avm 2</t>
  </si>
  <si>
    <t xml:space="preserve">İncirli Cad. Hızalan Sitesi A2 Blok No:19/21 </t>
  </si>
  <si>
    <t xml:space="preserve">212 570 54 27                                   </t>
  </si>
  <si>
    <t xml:space="preserve">532 311 71 77                                   </t>
  </si>
  <si>
    <t>216 302 00 82</t>
  </si>
  <si>
    <t xml:space="preserve">Üsküdar </t>
  </si>
  <si>
    <t>Kocasinan</t>
  </si>
  <si>
    <t>Gebze Merkez Hastanesi</t>
  </si>
  <si>
    <t>Güzeller Mah. Yeni Bağdat Cad. No:583</t>
  </si>
  <si>
    <t xml:space="preserve">262 644 10 14 </t>
  </si>
  <si>
    <t xml:space="preserve">262 644 10 20    </t>
  </si>
  <si>
    <t>Kültür Mah. Şair Eşref Bul. No:57/G</t>
  </si>
  <si>
    <t>232 463 46 30</t>
  </si>
  <si>
    <t>Çubukçu</t>
  </si>
  <si>
    <t>Gülay Bayram</t>
  </si>
  <si>
    <t>Altayçeşme Mah. Atatürk Cad. Çağlayan Sok. Feza Ap. No:2/D</t>
  </si>
  <si>
    <t>216 305 50 60</t>
  </si>
  <si>
    <t>Hipokrat Laboratuvarı Görüntüleme Merkezi</t>
  </si>
  <si>
    <t xml:space="preserve">Antalya yolu Tariş S. Bölge Trafik arkası </t>
  </si>
  <si>
    <t>Fethiye</t>
  </si>
  <si>
    <t>252 646 96 00</t>
  </si>
  <si>
    <t>252 646 51 57</t>
  </si>
  <si>
    <t>Pakalın</t>
  </si>
  <si>
    <t xml:space="preserve">216 355 03 17                                   </t>
  </si>
  <si>
    <t xml:space="preserve">216 355 03 18                                   </t>
  </si>
  <si>
    <t>262 311 14 21</t>
  </si>
  <si>
    <t>Özel Ekol Hastanesi</t>
  </si>
  <si>
    <t>Akgüvercin Sk. No:4</t>
  </si>
  <si>
    <t>Biga Can Hastanesi</t>
  </si>
  <si>
    <t>Şirintepe Mah. 504. Sok. No:1/1</t>
  </si>
  <si>
    <t>Biga</t>
  </si>
  <si>
    <t xml:space="preserve">286 317 48 39   </t>
  </si>
  <si>
    <t>286 317 05 30</t>
  </si>
  <si>
    <t>Esra İlknur Kılıç</t>
  </si>
  <si>
    <t>Uzm. Dr. Levent Alaybeyoğlu</t>
  </si>
  <si>
    <t>Uzm. Dr. Mahmut Yazıcı</t>
  </si>
  <si>
    <t xml:space="preserve">Kuyubaşı </t>
  </si>
  <si>
    <t>Koşuyolu Cad. Kalfaçeşme Sok. No:2/1</t>
  </si>
  <si>
    <t>533 345 25 37</t>
  </si>
  <si>
    <t>Kiremithane Mah. 177. Sok. No:2/11</t>
  </si>
  <si>
    <t>Özel Rentıp İhsaniye Tıp Merkezi</t>
  </si>
  <si>
    <t>232 363 64 64</t>
  </si>
  <si>
    <t xml:space="preserve">Onur Mah. 7371/2 Sok. No:26/1 </t>
  </si>
  <si>
    <t>Serdar Sinan Güneş</t>
  </si>
  <si>
    <t>Bağdat Cad. Rıfatbey Sok. No:267/1-B</t>
  </si>
  <si>
    <t>216 467 80 50</t>
  </si>
  <si>
    <t xml:space="preserve">Tijen </t>
  </si>
  <si>
    <t>Tijen Eroğlu Barak</t>
  </si>
  <si>
    <t>Tugayyolu Cad. Maltepe Park Carrefoursa AVM No:73/24</t>
  </si>
  <si>
    <t>Özel Medisu Hastanesi</t>
  </si>
  <si>
    <t>Kızıltoprak Mah. 921. Sok. No:45</t>
  </si>
  <si>
    <t xml:space="preserve">0242 312 56 56                       </t>
  </si>
  <si>
    <t xml:space="preserve">242 321 17 27     </t>
  </si>
  <si>
    <t>Özel Galeria KBB Dal Merkezi</t>
  </si>
  <si>
    <t>Cemalpaşa Mah. Fuzuli Cad. No:14/C Galeria İş Merk.</t>
  </si>
  <si>
    <t xml:space="preserve">322 454 15 15               </t>
  </si>
  <si>
    <t xml:space="preserve">322 458 20 80         </t>
  </si>
  <si>
    <t>Nil Sağlık Hizmetleri Abide-i Hürriyet Cad. No:226/4</t>
  </si>
  <si>
    <t xml:space="preserve">212 224 98 94        </t>
  </si>
  <si>
    <t>Uzm. Dr. Mehtap Çalış</t>
  </si>
  <si>
    <t>Uzm. Dr. Varol Çalış</t>
  </si>
  <si>
    <t xml:space="preserve">532 362 56 54      </t>
  </si>
  <si>
    <t>Muradiye Mah. Turist Yolu Altı No:104</t>
  </si>
  <si>
    <t>Zuhuratbaba Mah. Yücetarla Cad. No:29C/3</t>
  </si>
  <si>
    <t xml:space="preserve">Fener mah. Tekelioğlu Cad. Astur sitesi A17 Blok No:96/D </t>
  </si>
  <si>
    <t xml:space="preserve">Bahçelievler Mah. Mehmetçik Cad. Huzur Apt. No:3 /A </t>
  </si>
  <si>
    <t>Şilem Sağlık Pol.</t>
  </si>
  <si>
    <t>242 519 03 11</t>
  </si>
  <si>
    <t>Bilge</t>
  </si>
  <si>
    <t xml:space="preserve">Söğütözü Mahallesi 2165 Sok. No:6 </t>
  </si>
  <si>
    <t>212 559 00 20</t>
  </si>
  <si>
    <t>Özlem Gürdağ</t>
  </si>
  <si>
    <t xml:space="preserve">Balbaros Bulvarı Cad. Balbumcu  No:48/B  </t>
  </si>
  <si>
    <t>Uzm. Dr. Mustafa Necati Kozanoğlu</t>
  </si>
  <si>
    <t>İstasyonaltı Mah. 8019/11. Sokak No:65/A</t>
  </si>
  <si>
    <t>Nurdan Şahin</t>
  </si>
  <si>
    <t>222 229 32 32</t>
  </si>
  <si>
    <t xml:space="preserve">Ragıp Bey Mah. 17  Sokak No:25/ 1 </t>
  </si>
  <si>
    <t>Müftü Mah. Erdemir Cad. No:36/B Merkez</t>
  </si>
  <si>
    <t>532 779 59 77</t>
  </si>
  <si>
    <t>Esin Erbaş</t>
  </si>
  <si>
    <t xml:space="preserve">Fatih Üniv.  Ankara Hast.   </t>
  </si>
  <si>
    <t>532 465 87 89</t>
  </si>
  <si>
    <t>Edibe Bereket</t>
  </si>
  <si>
    <t>212 343 96 37</t>
  </si>
  <si>
    <t>Yeni Şifa</t>
  </si>
  <si>
    <t>224 221 56 17</t>
  </si>
  <si>
    <t>Topçu</t>
  </si>
  <si>
    <t xml:space="preserve">İhsaniye </t>
  </si>
  <si>
    <t>Cemile Ergin</t>
  </si>
  <si>
    <t xml:space="preserve">56. Sok. No:59/A </t>
  </si>
  <si>
    <t>Uzm. Dr. Nafiz Eren</t>
  </si>
  <si>
    <t>Uzm. Dr. Nihan Çehreli</t>
  </si>
  <si>
    <t xml:space="preserve">Emine Eken </t>
  </si>
  <si>
    <t xml:space="preserve">Kayasultan Sok. No:11 34742 Kozyatağı </t>
  </si>
  <si>
    <t>256 225 42 68</t>
  </si>
  <si>
    <t>Anıt</t>
  </si>
  <si>
    <t>Cüneyt Donuktan</t>
  </si>
  <si>
    <t xml:space="preserve">İstasyon Meydanı 334 S. No:1/1 9800 </t>
  </si>
  <si>
    <t>Nazilli</t>
  </si>
  <si>
    <t>256 313 47 60</t>
  </si>
  <si>
    <t>212 863 84 84</t>
  </si>
  <si>
    <t>Acarkent</t>
  </si>
  <si>
    <t>216 485 41 21</t>
  </si>
  <si>
    <t>Park</t>
  </si>
  <si>
    <t xml:space="preserve">Perran </t>
  </si>
  <si>
    <t>Perran Yeğinsu</t>
  </si>
  <si>
    <t>Sadık Ahmet</t>
  </si>
  <si>
    <t>Rıfkı Tongsir Cad. Cezmi Nur Apt. No:101/A</t>
  </si>
  <si>
    <t>Kübra Aşıkuzunoğlu Kılıç</t>
  </si>
  <si>
    <t>Gaye</t>
  </si>
  <si>
    <t>252 612 10 93</t>
  </si>
  <si>
    <t>A.Gaffar Okkan Bulvarı No:22/A</t>
  </si>
  <si>
    <t>Ayla Karabulut</t>
  </si>
  <si>
    <t>Seki</t>
  </si>
  <si>
    <t>232 483 97 82</t>
  </si>
  <si>
    <t>Anafartalar Hükumet Cad. No:67</t>
  </si>
  <si>
    <t>Rüçhan Kaynak</t>
  </si>
  <si>
    <t>332 323 83 66</t>
  </si>
  <si>
    <t>Alavardı Mah. Çamlık Sok. No:5/A</t>
  </si>
  <si>
    <t>Feyyaz Mıhoğlugil</t>
  </si>
  <si>
    <t>Feyyaz</t>
  </si>
  <si>
    <t xml:space="preserve">212 248 55 06                                   </t>
  </si>
  <si>
    <t>Özel Betemar Çamlıca Görüntüleme Merkezi</t>
  </si>
  <si>
    <t>Özel Fizyonom Fizik Tedavi Laboratuarı</t>
  </si>
  <si>
    <t>Bağdat Cad. No:473/5</t>
  </si>
  <si>
    <t>Özel Hatay Batıgöz Göz Sağlığı Dal Merkezi</t>
  </si>
  <si>
    <t>Özel Dr. Cevdet Tuğrul Sağlık Polikliniği</t>
  </si>
  <si>
    <t>Ege Özel Üroloji Merk.</t>
  </si>
  <si>
    <t xml:space="preserve">232 369 64 65                                   </t>
  </si>
  <si>
    <t>Acıbadem Labmed Çapa Labo.</t>
  </si>
  <si>
    <t>Teknomed Labo.</t>
  </si>
  <si>
    <t>Yeditepe Üniversitesi Diş Hekimliği Fakültesi Göztepe</t>
  </si>
  <si>
    <t>Selma Doğan</t>
  </si>
  <si>
    <t>222 225 16 18</t>
  </si>
  <si>
    <t>Giresun</t>
  </si>
  <si>
    <t>232 446 08 80</t>
  </si>
  <si>
    <t>232 446 07 70</t>
  </si>
  <si>
    <t>Şifa Hast.</t>
  </si>
  <si>
    <t>212 264 14 68</t>
  </si>
  <si>
    <t>Hastane C. İktap S. No:2/Z</t>
  </si>
  <si>
    <t>Selçuklu</t>
  </si>
  <si>
    <t>532 425 99 40</t>
  </si>
  <si>
    <t>362 420 11 22</t>
  </si>
  <si>
    <t xml:space="preserve">Uzm. Dr. Feyyaz Vasfi Esen </t>
  </si>
  <si>
    <t>Uzm. Dr. Funda Ergün</t>
  </si>
  <si>
    <t>Uzm. Dr. Leyla Yeşilipek</t>
  </si>
  <si>
    <t>Uzm. Dr. Zafer Kayacan</t>
  </si>
  <si>
    <t xml:space="preserve">Fazılbey Asfaltı Donanma Mah. 1738 Sok. No: 2/1 D: 7  </t>
  </si>
  <si>
    <t>Armağan Kızılkaya</t>
  </si>
  <si>
    <t>Eczane 365</t>
  </si>
  <si>
    <t xml:space="preserve">Saadet Yıldırım </t>
  </si>
  <si>
    <t>365 Alışveriş Merkezi Birlik Mah. 428. Cad. No:41/B2-02</t>
  </si>
  <si>
    <t>312 450 02 77</t>
  </si>
  <si>
    <t>Yüzüncü Yıl Hastanesi</t>
  </si>
  <si>
    <t xml:space="preserve">Zafer Cad. 7. Sok. No:50 </t>
  </si>
  <si>
    <t>0232 463 77 00</t>
  </si>
  <si>
    <t>542 414 46 99</t>
  </si>
  <si>
    <t xml:space="preserve">Zeytinlik M. İstanbul C. Türkçü Sk. N:2/1 K:1 </t>
  </si>
  <si>
    <t>216 322 22 22</t>
  </si>
  <si>
    <t>212 247 57 39</t>
  </si>
  <si>
    <t xml:space="preserve">Mimar Sinan Mah. Selim Dede Cad. No:38/B </t>
  </si>
  <si>
    <t>216 642 45 72</t>
  </si>
  <si>
    <t>332 235 63 57</t>
  </si>
  <si>
    <t>Ege Özel Üroloji Merk. EGÜM 1420. S. No: 96/201-401</t>
  </si>
  <si>
    <t>312 466 33 66</t>
  </si>
  <si>
    <t xml:space="preserve">Esatpaşa Mah. 1028/2 Sok. C Blok No:1/A </t>
  </si>
  <si>
    <t>Güven Mah. Eski Londra Asfaltı, Mehmet Akif Kavşağı
No:89 / E1084</t>
  </si>
  <si>
    <t>Allianz ofisi</t>
  </si>
  <si>
    <t>212 642 38 28</t>
  </si>
  <si>
    <t>212 286 59 10</t>
  </si>
  <si>
    <t>Deniz</t>
  </si>
  <si>
    <t xml:space="preserve">Nispetiye Cad. No:40/2 </t>
  </si>
  <si>
    <t>216 355 21 03</t>
  </si>
  <si>
    <t>Visart Tıbbi Görüntü Merk.</t>
  </si>
  <si>
    <t>Bodrum Universal Hosp.</t>
  </si>
  <si>
    <t xml:space="preserve">2. Kısım Avni Akyol Bulv. 235 Ada  6 Parsel Loca İstanbul E Blok No:2  </t>
  </si>
  <si>
    <t xml:space="preserve">Bahçelievler Mah. Erguvan Cad. Ata 2 Sitesi No:2 </t>
  </si>
  <si>
    <t>Atlas</t>
  </si>
  <si>
    <t>Demet Turan Sarıhan</t>
  </si>
  <si>
    <t>Filiz Sancar</t>
  </si>
  <si>
    <t xml:space="preserve">Gazi Cad. </t>
  </si>
  <si>
    <t>216 349 51 00</t>
  </si>
  <si>
    <t>Bağdat C. 103/1</t>
  </si>
  <si>
    <t>212 248 53 22</t>
  </si>
  <si>
    <t>Ferihan Laçin Hastanesi</t>
  </si>
  <si>
    <t>Özel Aksaray Hastanesi</t>
  </si>
  <si>
    <t>Keçiören Hastanesi</t>
  </si>
  <si>
    <t xml:space="preserve">Hacılar Harman Mah. </t>
  </si>
  <si>
    <t>Özlem Dolu</t>
  </si>
  <si>
    <t>Cumhuriyet Mah. 19 Mayıs Cad. No:42 55030</t>
  </si>
  <si>
    <t>258 261 45 64</t>
  </si>
  <si>
    <t>232 464 83 85</t>
  </si>
  <si>
    <t xml:space="preserve">Perihan   </t>
  </si>
  <si>
    <t>5324804 208</t>
  </si>
  <si>
    <t>Gaziosmanpaşa Mah. Atatürk Cad. No:75</t>
  </si>
  <si>
    <t>282 726 56 06</t>
  </si>
  <si>
    <t>Kastamonu</t>
  </si>
  <si>
    <t>532 454 51 67</t>
  </si>
  <si>
    <t>Aslı Kaplan</t>
  </si>
  <si>
    <t xml:space="preserve">Aşık Veysel C. 6349.S. No:18/3 </t>
  </si>
  <si>
    <t xml:space="preserve">Büyükdere C. 34 </t>
  </si>
  <si>
    <t>312 441 92 28</t>
  </si>
  <si>
    <t>312 441 92 59</t>
  </si>
  <si>
    <t>Kurbağalıdere C. No:108</t>
  </si>
  <si>
    <t>216 326 06 55</t>
  </si>
  <si>
    <t>216 339 23 71</t>
  </si>
  <si>
    <t>532 436 95 32</t>
  </si>
  <si>
    <t>533 490 18 99</t>
  </si>
  <si>
    <t xml:space="preserve">Eski Londra asfaltı N:2  </t>
  </si>
  <si>
    <t>Haznedar</t>
  </si>
  <si>
    <t>212 553 00 68</t>
  </si>
  <si>
    <t>İstinye</t>
  </si>
  <si>
    <t>212 225 79 35</t>
  </si>
  <si>
    <t>Osmangazi Üniver. Hast.</t>
  </si>
  <si>
    <t>0312 428 08 08</t>
  </si>
  <si>
    <t>0364 226 06 82</t>
  </si>
  <si>
    <t>224 221 43 08</t>
  </si>
  <si>
    <t>Güneşli</t>
  </si>
  <si>
    <t>Elmadağ</t>
  </si>
  <si>
    <t xml:space="preserve">Bağdat C. Dipşar A. 507/3 </t>
  </si>
  <si>
    <t>Suadiye</t>
  </si>
  <si>
    <t>Yonca</t>
  </si>
  <si>
    <t>Asuman Çakıroğlu</t>
  </si>
  <si>
    <t>Atrium Çarşısı No:54-55</t>
  </si>
  <si>
    <t>Köroğlu Cadde</t>
  </si>
  <si>
    <t>Nuray Coşkun</t>
  </si>
  <si>
    <t>Bahçelievler Mah. Serdivan Bulv. Limonlu Sok. No:20</t>
  </si>
  <si>
    <t>Ferahevler Mah. Adnan Kahveci Cad. No:43/3</t>
  </si>
  <si>
    <t>Fetiye Birdane</t>
  </si>
  <si>
    <t>212 551 39 35</t>
  </si>
  <si>
    <t xml:space="preserve">Dünya Optik -Etiler </t>
  </si>
  <si>
    <t>Özel İstanbul Dentestetik Ağız Diş Kliniği</t>
  </si>
  <si>
    <t>Mevlana Mh. Şehid Emre Anşin Cd. Elmas Sk. No:19</t>
  </si>
  <si>
    <t>216 365 41 61</t>
  </si>
  <si>
    <t>Ünal Cerrahoğlu</t>
  </si>
  <si>
    <t>224 220 10 30</t>
  </si>
  <si>
    <t xml:space="preserve">Topağacı Tıbbi Tahlil Laboratuvarı </t>
  </si>
  <si>
    <t xml:space="preserve">Teşvikiye Mah. Nişantaşı Yolu No:13 D:8-9 </t>
  </si>
  <si>
    <t>Dr. Faruk Ayanoğlu Cad. Kaya Ap. No:46/1</t>
  </si>
  <si>
    <t>Palladium</t>
  </si>
  <si>
    <t>Burcu Topcuoglu</t>
  </si>
  <si>
    <t xml:space="preserve">Güler </t>
  </si>
  <si>
    <t xml:space="preserve">532 559 99 56 </t>
  </si>
  <si>
    <t xml:space="preserve">Berrin </t>
  </si>
  <si>
    <t>Berrin İlksoy</t>
  </si>
  <si>
    <t>324 238 00 99</t>
  </si>
  <si>
    <t>Prof. Dr. Haşim Mutlu</t>
  </si>
  <si>
    <t xml:space="preserve">İncirli Cad. Osmancık Apt. No:47/2 </t>
  </si>
  <si>
    <t>212 570 62 29</t>
  </si>
  <si>
    <t>532 215 40 19</t>
  </si>
  <si>
    <t xml:space="preserve">Cemal Gürsel Cad. No:434/2 D:2 </t>
  </si>
  <si>
    <t>Uzm. Dr. Lütfü Apaydın</t>
  </si>
  <si>
    <t>Kulak Burun Boğaz Hastalıkları</t>
  </si>
  <si>
    <t xml:space="preserve">232 369 69 57       </t>
  </si>
  <si>
    <t xml:space="preserve">532 353 07 76     </t>
  </si>
  <si>
    <t>Fatih</t>
  </si>
  <si>
    <t>İstiklal Cad. No:67/A</t>
  </si>
  <si>
    <t>Cumhuriyet Cad. No:88/A</t>
  </si>
  <si>
    <t>Damla Üroloji ve Taş Kırma Merkezi</t>
  </si>
  <si>
    <t>232 381 69 07</t>
  </si>
  <si>
    <t>542 345 43 81</t>
  </si>
  <si>
    <t>Uzm. Dr. Ali Hikmet Güner</t>
  </si>
  <si>
    <t>Anesteziyoloji ve Reanimasyon</t>
  </si>
  <si>
    <t>Ege Özel Üroloji Merk. 1420. Sok. No: 96 k.4 d:401</t>
  </si>
  <si>
    <t>Uzm. Dr. Hüseyin Kösoğlu</t>
  </si>
  <si>
    <t>0232 362 67 67</t>
  </si>
  <si>
    <t xml:space="preserve">Şaziye Hacı Maltızlar Cad. No:2/4-5 </t>
  </si>
  <si>
    <t>Gynocare Sağlık Hizmetleri Konyaaltı Cad. Karabarut Apt. No:15/7</t>
  </si>
  <si>
    <t>242 345 93 93</t>
  </si>
  <si>
    <t>Ayşe Nilüfer Pehlivan</t>
  </si>
  <si>
    <t>Nesrin Gültekin Arbak</t>
  </si>
  <si>
    <t>216 363 71 41</t>
  </si>
  <si>
    <t xml:space="preserve">Bağdat Cad. No:283 </t>
  </si>
  <si>
    <t>216 411 20 50</t>
  </si>
  <si>
    <t>216 360 28 36</t>
  </si>
  <si>
    <t>Veni Vidi Göz Sağ. Merkezi</t>
  </si>
  <si>
    <t>212 351 43 83</t>
  </si>
  <si>
    <t>212 260 18 71</t>
  </si>
  <si>
    <t xml:space="preserve">Hürriyet Mah. E. Edirne Asfaltı 255. Sok. 14/1 </t>
  </si>
  <si>
    <t xml:space="preserve">Beşyüzevler </t>
  </si>
  <si>
    <t>212 418 03 04</t>
  </si>
  <si>
    <t>Deliçay</t>
  </si>
  <si>
    <t>Ayşe Nilgün Deliçay</t>
  </si>
  <si>
    <t>Selanik 2. Cad. Seyhan Apt. No:55/12</t>
  </si>
  <si>
    <t>Uzunçarşı</t>
  </si>
  <si>
    <t xml:space="preserve">312 468 68 96                                   </t>
  </si>
  <si>
    <t xml:space="preserve">312 442 13 02                                   </t>
  </si>
  <si>
    <t xml:space="preserve">Prof. Ali Nihat Tarlan Cad. No:1/1 </t>
  </si>
  <si>
    <t>Ergenekon Cad. No: 101/103  Pangaaltı</t>
  </si>
  <si>
    <t>Kurtuluş</t>
  </si>
  <si>
    <t>212 248 96 22</t>
  </si>
  <si>
    <t>Aslı</t>
  </si>
  <si>
    <t>Aslı Kırıcı</t>
  </si>
  <si>
    <t>Paşa Mah. 19. Sok. No:59/A</t>
  </si>
  <si>
    <t>Akhisar</t>
  </si>
  <si>
    <t>236 413 73 43</t>
  </si>
  <si>
    <t>Atun</t>
  </si>
  <si>
    <t>Valikonağı Cad. Teşvikiye M.No:109</t>
  </si>
  <si>
    <t>Sıhhat</t>
  </si>
  <si>
    <t>0212 293 21 50</t>
  </si>
  <si>
    <t>Deniz Ürker</t>
  </si>
  <si>
    <t>216 457 97 97</t>
  </si>
  <si>
    <t>1400 Sok. No:10</t>
  </si>
  <si>
    <t>232 465 05 05</t>
  </si>
  <si>
    <t>216 369 12 01</t>
  </si>
  <si>
    <t>216 356 18 37</t>
  </si>
  <si>
    <t>212 626 64 87</t>
  </si>
  <si>
    <t>Fikret Soyer</t>
  </si>
  <si>
    <t>Ömer Taşhan</t>
  </si>
  <si>
    <t xml:space="preserve">Cumhuriyet Cad. Selami Ali Mah. No:48 </t>
  </si>
  <si>
    <t>224 513 73 94</t>
  </si>
  <si>
    <t>ABC Çocuk Sağlığı Merk.</t>
  </si>
  <si>
    <t>Atatürk Bulvarı No.68</t>
  </si>
  <si>
    <t xml:space="preserve">Sarayardı </t>
  </si>
  <si>
    <t>Alper Altuğ</t>
  </si>
  <si>
    <t>212 257 08 28</t>
  </si>
  <si>
    <t>Aslan</t>
  </si>
  <si>
    <t>Sibel Tiryaki</t>
  </si>
  <si>
    <t>212 211 55 71</t>
  </si>
  <si>
    <t xml:space="preserve">Ahçıbaşı M.Nuh Kuyusu C.Arakiyeci S.14 Mart Sağlık Ocağı yanı No:37 </t>
  </si>
  <si>
    <t>0212 529 89 79</t>
  </si>
  <si>
    <t>0212 444 44 84</t>
  </si>
  <si>
    <t>Sema Hastanesi</t>
  </si>
  <si>
    <t>RİZE</t>
  </si>
  <si>
    <t>212 643 25 26</t>
  </si>
  <si>
    <t>232 464 99 22</t>
  </si>
  <si>
    <t>264 274 58 44</t>
  </si>
  <si>
    <t>216 663 12 95</t>
  </si>
  <si>
    <t>216 663 12 96</t>
  </si>
  <si>
    <t>Atasun Optik- Rumeli Cadde</t>
  </si>
  <si>
    <t>256 214 65 95</t>
  </si>
  <si>
    <t>Dimed FTR Merk.</t>
  </si>
  <si>
    <t>Esma Leblebici</t>
  </si>
  <si>
    <t>Torbalı</t>
  </si>
  <si>
    <t>232 856 10 22</t>
  </si>
  <si>
    <t xml:space="preserve">Atasun Optik- Kadıköy 
Yasa Cadde
</t>
  </si>
  <si>
    <t xml:space="preserve">312 541 22 33- 541 22 34
</t>
  </si>
  <si>
    <t>0312 467 19 54</t>
  </si>
  <si>
    <t>İncirli Cad. Zuhuratbaba Mah. No:3/B</t>
  </si>
  <si>
    <t>0224 444 44 84</t>
  </si>
  <si>
    <t>Ataşehir Şifa</t>
  </si>
  <si>
    <t>Ayşe Neriman Pilavcı</t>
  </si>
  <si>
    <t xml:space="preserve">Işıklar Cad. No:31 </t>
  </si>
  <si>
    <t>Uzm. Dr. Vedat Mizrahi</t>
  </si>
  <si>
    <t>Özel Düzen Laboratuvarı Mersin</t>
  </si>
  <si>
    <t xml:space="preserve">Bornova </t>
  </si>
  <si>
    <t>İsmet İnönü C. No:57/2</t>
  </si>
  <si>
    <t>Uzm. Dr. Didem Dereli</t>
  </si>
  <si>
    <t>Özel Başkent Hastanesi</t>
  </si>
  <si>
    <t>Öğretmenler Cad. Budak Sok. No:7</t>
  </si>
  <si>
    <t>392 223 66 95</t>
  </si>
  <si>
    <t>Hüsrev Gerede C. No:75</t>
  </si>
  <si>
    <t>0216 571 18 21</t>
  </si>
  <si>
    <t xml:space="preserve">Dumlupınar Bulvarı </t>
  </si>
  <si>
    <t>Ayşe Handan  Şener</t>
  </si>
  <si>
    <t>542 213 11 08</t>
  </si>
  <si>
    <t xml:space="preserve">Tophane </t>
  </si>
  <si>
    <t>Değirmiçem Mah. No:42/B</t>
  </si>
  <si>
    <t>Atatürk Bulvarı</t>
  </si>
  <si>
    <t>Makromar Görüntüleme Merkezi</t>
  </si>
  <si>
    <t>Fevziye Büyükkeçeci Kahraman</t>
  </si>
  <si>
    <t>Emcare Evde Bakım Merkezi</t>
  </si>
  <si>
    <t>Güvençer Özel Sağlık Hizmetleri Konacık M. Kıbrıs Şehitleri C. No:367/1</t>
  </si>
  <si>
    <t xml:space="preserve">8019/13 Sok. No:2/1 A-B </t>
  </si>
  <si>
    <t>Ülker Güler</t>
  </si>
  <si>
    <t>İstiklal Cad. İstasyon Mah. 56'lar No:163</t>
  </si>
  <si>
    <t>216 642 28 54</t>
  </si>
  <si>
    <t>Ekim</t>
  </si>
  <si>
    <t>Berna Bayar</t>
  </si>
  <si>
    <t>Maltepe Üniversitesi Tıp Fak. Marmara Hast.</t>
  </si>
  <si>
    <t>216 491 90 90</t>
  </si>
  <si>
    <t>Yokuşbaşı Mah. Cevat Şakir Cad. No:94/A2</t>
  </si>
  <si>
    <t>Kırlangıç Sok. No:43/3 06700</t>
  </si>
  <si>
    <t>232 386 70 70</t>
  </si>
  <si>
    <t>Denizli Ege Hastanesi</t>
  </si>
  <si>
    <t>Uzm. Dr. Ali Özer</t>
  </si>
  <si>
    <t xml:space="preserve">Cemil Topuzlu C. 18 Mart S. N:5/1                        </t>
  </si>
  <si>
    <t>Biomik Tıp Analizleri Laboratuvarı</t>
  </si>
  <si>
    <t>İnönü Cad. No:316 K:2 D:9</t>
  </si>
  <si>
    <t>232 232 98 43</t>
  </si>
  <si>
    <t>232 243 22 55</t>
  </si>
  <si>
    <t>Gazi Mağusa /KKTC</t>
  </si>
  <si>
    <t xml:space="preserve">Ataköy </t>
  </si>
  <si>
    <t>216 359 02 13</t>
  </si>
  <si>
    <t>Enderoğlu</t>
  </si>
  <si>
    <t>Necmi Enderoğlu</t>
  </si>
  <si>
    <t>Aydınevler Mah. Erzincan Sok. No:15B</t>
  </si>
  <si>
    <t>412 228 38 28</t>
  </si>
  <si>
    <t xml:space="preserve">Kırtepe Mah. Santral Sok. Santral Evler No:5/1 </t>
  </si>
  <si>
    <t>Bartın</t>
  </si>
  <si>
    <t>378 228 80 80</t>
  </si>
  <si>
    <t>378 228 80 81</t>
  </si>
  <si>
    <t>232 362 67 67</t>
  </si>
  <si>
    <t>Şermin Tan</t>
  </si>
  <si>
    <t>Güney Mah. Albay Sok. No:8/A</t>
  </si>
  <si>
    <t>286 217 34 40</t>
  </si>
  <si>
    <t>216 492 41 63</t>
  </si>
  <si>
    <t>262 527 85 95</t>
  </si>
  <si>
    <t>Uzm. Dr. Zafer Demiriz</t>
  </si>
  <si>
    <t xml:space="preserve">Özel ENT Kulak Burun Boğaz Merkezi ENT İncirli C. İncirli Durağı N:97 </t>
  </si>
  <si>
    <t>İrem Onur Arık</t>
  </si>
  <si>
    <t xml:space="preserve">İstanbul C. N:82 </t>
  </si>
  <si>
    <t>Bağdat Cad. No:161/1 D:1</t>
  </si>
  <si>
    <t>216 346 83 13</t>
  </si>
  <si>
    <t>Medmar Görüntüleme Merkezi</t>
  </si>
  <si>
    <t>312 425 94 48</t>
  </si>
  <si>
    <t>Alman Hast.</t>
  </si>
  <si>
    <t>Acıbadem Hast.</t>
  </si>
  <si>
    <t>Biotaş Sağlık Merk.</t>
  </si>
  <si>
    <t xml:space="preserve">Hacı Ömer Sabancı Cad.Hastaneler Kavşağı 22/B </t>
  </si>
  <si>
    <t>322 226 28 00</t>
  </si>
  <si>
    <t>Aras Tunca Toker</t>
  </si>
  <si>
    <t>Kocamustafapaşa Cad. No:72/1</t>
  </si>
  <si>
    <t>212 589 70 39</t>
  </si>
  <si>
    <t>332 352 06 57</t>
  </si>
  <si>
    <t xml:space="preserve">Oktay </t>
  </si>
  <si>
    <t>Oktay Aykol</t>
  </si>
  <si>
    <t>Cari %30-%40 arası</t>
  </si>
  <si>
    <t>Sinanpaşa Mah. Ortabahçe Cad. No:13/2-3</t>
  </si>
  <si>
    <t>212 236 47 12</t>
  </si>
  <si>
    <t>Cumhuriyet Cad. Apolyon İş hanı No:5 Şehreküstü</t>
  </si>
  <si>
    <t>Zafer Meydanı</t>
  </si>
  <si>
    <t>252 212 59 99</t>
  </si>
  <si>
    <t>Ayşe Melehat Erakman</t>
  </si>
  <si>
    <t xml:space="preserve">Formed Nişantaşı FTR Merk. Vali Konağı Cad. No:73/2 </t>
  </si>
  <si>
    <t>872-1000</t>
  </si>
  <si>
    <t>Prof. Dr. Selahattin Ünal</t>
  </si>
  <si>
    <t>312 468 36 09</t>
  </si>
  <si>
    <t>530 435 76 56</t>
  </si>
  <si>
    <t>Kennedy C. No:24/11</t>
  </si>
  <si>
    <t>Uzm. Dr. Nihat Akçayöz</t>
  </si>
  <si>
    <t>312 418 79 66</t>
  </si>
  <si>
    <t xml:space="preserve">532 367 23 00 </t>
  </si>
  <si>
    <t>Acıbadem Bakırköy Hast. Ofisine Bağlı</t>
  </si>
  <si>
    <t>Fatma Ürel</t>
  </si>
  <si>
    <t>Kent Grup Sağlık Hizmetleri Koza S. No:47/6-8</t>
  </si>
  <si>
    <t>Kent Grup Sağlık Hizmetleri Gaziosmanpaşa Mah. Koza Sok. No:47 D:6/8</t>
  </si>
  <si>
    <t> Mimar Sinan Mahallesi Aydın Menderes Cad. Carpediem İş Merkezi No1/3</t>
  </si>
  <si>
    <t>Onvak Hastanesi</t>
  </si>
  <si>
    <t>Onur Tıp Merkezi</t>
  </si>
  <si>
    <t>258 265 46 46</t>
  </si>
  <si>
    <t>216 341 28 62</t>
  </si>
  <si>
    <t>Seyyid Burhanettin Bulvarı Tacettin Veli Mah. No:58</t>
  </si>
  <si>
    <t>Cevatpaşa Mah. Kayserili Ahmet Paşa Cad. 2. Bahçe Sok. No:1</t>
  </si>
  <si>
    <t>286 213 57 55</t>
  </si>
  <si>
    <t>Akdeniz Üniversitesi Has.</t>
  </si>
  <si>
    <t xml:space="preserve">286 218 24 24 </t>
  </si>
  <si>
    <t>Sema Hast.</t>
  </si>
  <si>
    <t>Alemdağ</t>
  </si>
  <si>
    <t>216 411 00 00</t>
  </si>
  <si>
    <t>212 574 23 63</t>
  </si>
  <si>
    <t>Taniş</t>
  </si>
  <si>
    <t>212 225 06 60</t>
  </si>
  <si>
    <t>Kemer Anadolu Hastanesi</t>
  </si>
  <si>
    <t>Atatürk Bulv. Kemer 1. Girişi</t>
  </si>
  <si>
    <t xml:space="preserve">242 814 59 70 </t>
  </si>
  <si>
    <t>Dorben</t>
  </si>
  <si>
    <t>Faliha Gürek</t>
  </si>
  <si>
    <t xml:space="preserve">Fahri Gizden Sok. Petek Sitesi No:5/D </t>
  </si>
  <si>
    <t>Yigit</t>
  </si>
  <si>
    <t>Kadir Demircan</t>
  </si>
  <si>
    <t>Bahariye Cd. No:46</t>
  </si>
  <si>
    <t>Batıkent</t>
  </si>
  <si>
    <t>Telsiz Mh. Seyit Nizam C. 101.Sk.N:109</t>
  </si>
  <si>
    <t>216 634 01 02</t>
  </si>
  <si>
    <t>Erata Özel Sağlık Hizmetleri 1380. s. No:2/B D:7</t>
  </si>
  <si>
    <t>GÜLDEN İZMİRLİOĞLU</t>
  </si>
  <si>
    <t>216 554 15 00</t>
  </si>
  <si>
    <t>532 461 77 71</t>
  </si>
  <si>
    <t>Büyükdere Cd Arkan Apt No: 34 / C</t>
  </si>
  <si>
    <t xml:space="preserve">Halaskargazi  Mah. Rumeli Cd.No:72-74 </t>
  </si>
  <si>
    <t>Selami Ali Mah. Nuh Kuyusu Cad. No:108/4 Ferah Apt.</t>
  </si>
  <si>
    <t>Sabiha Kiraz</t>
  </si>
  <si>
    <t>Ankaralılar Cad. Gordion AVM No:B1-L019</t>
  </si>
  <si>
    <t>Okan</t>
  </si>
  <si>
    <t>Dünya Optik -Gaziosmanpaşa</t>
  </si>
  <si>
    <t>Seyhan</t>
  </si>
  <si>
    <t xml:space="preserve">İstanbul Cad.Mesa Studyo Plaza No:38 </t>
  </si>
  <si>
    <t>212 322 21 00</t>
  </si>
  <si>
    <t>242 241 27 91</t>
  </si>
  <si>
    <t>322 458 32 10</t>
  </si>
  <si>
    <t>2.Levent</t>
  </si>
  <si>
    <t>Ata</t>
  </si>
  <si>
    <t>232 463 05 93</t>
  </si>
  <si>
    <t>232 421 61 01</t>
  </si>
  <si>
    <t xml:space="preserve">Esenşehir Mah. Barajyolu Cad. No:17/4 </t>
  </si>
  <si>
    <t xml:space="preserve">Gordion </t>
  </si>
  <si>
    <t xml:space="preserve">41. Cadde No:19 Çukurambar </t>
  </si>
  <si>
    <t>Zihni Uçar</t>
  </si>
  <si>
    <t xml:space="preserve">Şenesenevler </t>
  </si>
  <si>
    <t xml:space="preserve">Halide Edip Adıvar  Mah. No:21 </t>
  </si>
  <si>
    <t xml:space="preserve">Darülaceze Cad. </t>
  </si>
  <si>
    <t>Merkez Mah.</t>
  </si>
  <si>
    <t>216 332 83 58</t>
  </si>
  <si>
    <t xml:space="preserve">Alemdağ </t>
  </si>
  <si>
    <t>Havalimanı</t>
  </si>
  <si>
    <t>Ayşe Arıcı</t>
  </si>
  <si>
    <t>Uzunçarşı No:66</t>
  </si>
  <si>
    <t>Tunalı Hilmi C. No:110/16</t>
  </si>
  <si>
    <t>Uzm. Dr. Yekta Önder</t>
  </si>
  <si>
    <t>282 652 30 80</t>
  </si>
  <si>
    <t>532 211 52 08</t>
  </si>
  <si>
    <t>216 478 55 25</t>
  </si>
  <si>
    <t>ŞANLIURFA</t>
  </si>
  <si>
    <t>Erçetin</t>
  </si>
  <si>
    <t xml:space="preserve">Sante Pol.                </t>
  </si>
  <si>
    <t>264 274 41 22</t>
  </si>
  <si>
    <t>224 234 05 00</t>
  </si>
  <si>
    <t>532 200 95 95</t>
  </si>
  <si>
    <t>Kocaeli KBB Merkezi</t>
  </si>
  <si>
    <t>Ömerağa Mah. Alemdar Cad. Can Apt. No:49/A</t>
  </si>
  <si>
    <t>İzgi</t>
  </si>
  <si>
    <t>Nursel İzgi</t>
  </si>
  <si>
    <t>Müge Öz</t>
  </si>
  <si>
    <t>Tüm Listelerde, Poliçede tanımlı Network dışında kalan kurumlar veya Dinamik, Optimum, Vitamin ve Aile Hekimliği Poliçeleri için ** lı kurumlar AHSK (Anlaşma Harici Sağlık Kurumları) olarak değerlendirilmelidir.</t>
  </si>
  <si>
    <t>Milli Egemenlik Cad. No:63/A</t>
  </si>
  <si>
    <t>Sevgi Göz-KBB Merk.</t>
  </si>
  <si>
    <t>yeni kurum 10,05,2005</t>
  </si>
  <si>
    <t>Osmangazi</t>
  </si>
  <si>
    <t>Uzm. Dr. Nilgün Karayılanoğlu</t>
  </si>
  <si>
    <t>Harika Aydın Atal</t>
  </si>
  <si>
    <t>216 565 85 85</t>
  </si>
  <si>
    <t>Siverek Cad. No:20/A</t>
  </si>
  <si>
    <t>Seyrantepe</t>
  </si>
  <si>
    <t>412 237 20 67</t>
  </si>
  <si>
    <t>Tillo</t>
  </si>
  <si>
    <t>Karalar Sağlık Hizmetleri İzzettin Çalışlar Cad.No:12/4</t>
  </si>
  <si>
    <t>Nispetiye Cd.Akmerkez Alışveriş Merkezi  No.120/A</t>
  </si>
  <si>
    <t>Atasun Optik- Akmerkez Avm</t>
  </si>
  <si>
    <t>0212 542 36 91</t>
  </si>
  <si>
    <t>Özel Mitra Sağlık Hizmetleri "MİTRA" Girne Blv. 1879. S. No:82/A</t>
  </si>
  <si>
    <t>Uzm. Dr. Refika Rezzan Okçu</t>
  </si>
  <si>
    <t>312 431 81 31</t>
  </si>
  <si>
    <t>532 616 09 53</t>
  </si>
  <si>
    <t>Pendorya</t>
  </si>
  <si>
    <t>0212 311 20 00</t>
  </si>
  <si>
    <t>Uzm. Dr. Türker Egesel</t>
  </si>
  <si>
    <t>Furkan</t>
  </si>
  <si>
    <t>Bağdat C. N:263</t>
  </si>
  <si>
    <t>Ataşehir Zümrüt 17 D:6</t>
  </si>
  <si>
    <t>Kocayol Cad. Seda Sk. No.19/1</t>
  </si>
  <si>
    <t>Simla</t>
  </si>
  <si>
    <t>M. Vefa Çömezoğlu</t>
  </si>
  <si>
    <t>216 489 21 74</t>
  </si>
  <si>
    <t>Kemerburgaz</t>
  </si>
  <si>
    <t>212 322 29 69</t>
  </si>
  <si>
    <t>Ayça</t>
  </si>
  <si>
    <t>532 314 24 82</t>
  </si>
  <si>
    <t>Ulus</t>
  </si>
  <si>
    <t>532 287 05 28</t>
  </si>
  <si>
    <t>0216 449 20 81</t>
  </si>
  <si>
    <t>Barış Tıbbı Görüntü Merk.</t>
  </si>
  <si>
    <t>Mega</t>
  </si>
  <si>
    <t>İstanbul Cad.</t>
  </si>
  <si>
    <t>Lambacı Sok. No:3/10</t>
  </si>
  <si>
    <t xml:space="preserve">Cevizli Mah. Tugay Yolu Carrefoursa Avm 
No:73               
</t>
  </si>
  <si>
    <t>Zeliha Patlar</t>
  </si>
  <si>
    <t>216 388 02 88</t>
  </si>
  <si>
    <t>Mukaddes Ayşin Çubukçu</t>
  </si>
  <si>
    <t>Özel Hattat Hastanesi –Saç Bakım ve Ekim Merkezi</t>
  </si>
  <si>
    <t xml:space="preserve">Antik </t>
  </si>
  <si>
    <t>312 430 08 26</t>
  </si>
  <si>
    <t xml:space="preserve">Bülent Sok. N:44   </t>
  </si>
  <si>
    <t>Zeki Ergin</t>
  </si>
  <si>
    <t>Tuba Demir</t>
  </si>
  <si>
    <t>322 322 30 39</t>
  </si>
  <si>
    <t>Suadiye Su</t>
  </si>
  <si>
    <t>Plajyolu Sok. No:3/A-1</t>
  </si>
  <si>
    <t>533 412 59 61</t>
  </si>
  <si>
    <t>532 291 40 39</t>
  </si>
  <si>
    <t>216 467 51 75</t>
  </si>
  <si>
    <t>532 251 55 90</t>
  </si>
  <si>
    <t>Özel Apeks Tıp Merkezi</t>
  </si>
  <si>
    <t>Rüstem Paşa Mah. Fatih Cad. No:18 Kat:1 77100</t>
  </si>
  <si>
    <t>226 813 29 89</t>
  </si>
  <si>
    <t xml:space="preserve">Donanma Mah. Donanma Cad. No:65 </t>
  </si>
  <si>
    <t>216 337 42 68</t>
  </si>
  <si>
    <t>Ankara A Klinik</t>
  </si>
  <si>
    <t>Cumhuriyet Meydanı Akıncılar Sok. No: 3</t>
  </si>
  <si>
    <t>Zübeyde Hanım Cad. Bahçelievler Mah. Bulak Sok. No:1/1</t>
  </si>
  <si>
    <t>Yeditepe Üniv.Göz Hast.</t>
  </si>
  <si>
    <t>224 512 01 50</t>
  </si>
  <si>
    <t>Varlık M. Yüzüncüyıl Blv. No:107/4</t>
  </si>
  <si>
    <t>532 417 09 47</t>
  </si>
  <si>
    <t xml:space="preserve">Saraybahçe A.Yüksel Cad. No:28 </t>
  </si>
  <si>
    <t>Garanti Mah. İncesu Sok.  No:5</t>
  </si>
  <si>
    <t>212 543 91 13</t>
  </si>
  <si>
    <t>Acıbadem Kozyatağı Hast.</t>
  </si>
  <si>
    <t>Remzi Batu</t>
  </si>
  <si>
    <t>8229 Sok. No:72/A-B istasyonaltı</t>
  </si>
  <si>
    <t>Acıbadem Cd. Erdem Sok.  Öz Apt. No:137/9 K:1</t>
  </si>
  <si>
    <t>Çilekli C. Gazeteci Ümit Deniz S. N:1</t>
  </si>
  <si>
    <t>Edremit  Hast.</t>
  </si>
  <si>
    <t>Ayşe Nazife Bünül</t>
  </si>
  <si>
    <t>532 375 36 01</t>
  </si>
  <si>
    <t>212 275 25 14</t>
  </si>
  <si>
    <t>212 876 69 61</t>
  </si>
  <si>
    <t>216 465 77 16</t>
  </si>
  <si>
    <t>212 322 11 59</t>
  </si>
  <si>
    <t>212 563 26 32</t>
  </si>
  <si>
    <t xml:space="preserve">Osmangazi Uludağ  Ağaoğlu My Resort </t>
  </si>
  <si>
    <t>212 347 26 70</t>
  </si>
  <si>
    <t>Özel Balıkesir Hastanesi</t>
  </si>
  <si>
    <t>Ömerağa M. Alemdar C.Alemdar Apt. No:41 D:2</t>
  </si>
  <si>
    <t>262 321 88 71</t>
  </si>
  <si>
    <t>262 331 35 69</t>
  </si>
  <si>
    <t>212 883 23 42</t>
  </si>
  <si>
    <t>Fonksiyon Göreme FTR Lab.</t>
  </si>
  <si>
    <t xml:space="preserve">Bağdat Cad. 197/B </t>
  </si>
  <si>
    <t>Atatürk Cad. Dilkum Sit. 57/4</t>
  </si>
  <si>
    <t>Atatürk Cad. Güzelbahçe Sit.B Blk.43</t>
  </si>
  <si>
    <t>Gazipaşa Bl. Toros Cad. 27</t>
  </si>
  <si>
    <t>232 323 45 45</t>
  </si>
  <si>
    <t>Osman Keleş</t>
  </si>
  <si>
    <t>0216 544 44 44</t>
  </si>
  <si>
    <t>A.Kadir Erman</t>
  </si>
  <si>
    <t>Kıbrıs Şehitleri Cad. 16</t>
  </si>
  <si>
    <t>212 698 58 84</t>
  </si>
  <si>
    <t>212 553 044 1</t>
  </si>
  <si>
    <t>532 613 67 96</t>
  </si>
  <si>
    <t>232 463 50 41</t>
  </si>
  <si>
    <t>Uzm. Dr. Melda Bilsel</t>
  </si>
  <si>
    <t>Doç. Dr. Kürşat Özoran</t>
  </si>
  <si>
    <t>312 431 55 55</t>
  </si>
  <si>
    <t>532 233 26 69</t>
  </si>
  <si>
    <t>Uzm. Dr. Kemal Özoran</t>
  </si>
  <si>
    <t xml:space="preserve">0284 236 10 10                                   </t>
  </si>
  <si>
    <t>Aron Kaston</t>
  </si>
  <si>
    <t>212 304 44 40</t>
  </si>
  <si>
    <t>226 813 73 24</t>
  </si>
  <si>
    <t>ADANA</t>
  </si>
  <si>
    <t>SAKARYA</t>
  </si>
  <si>
    <t>0216 349 51 00</t>
  </si>
  <si>
    <t>216 449 22 22</t>
  </si>
  <si>
    <t>Dilek Tansuğ</t>
  </si>
  <si>
    <t>322 453 13 35</t>
  </si>
  <si>
    <t xml:space="preserve">224 241 47 47 </t>
  </si>
  <si>
    <t>Secla Kazdal</t>
  </si>
  <si>
    <t>342 220 95 49</t>
  </si>
  <si>
    <t>Yalı Cad. No:2/A</t>
  </si>
  <si>
    <t>232 381 50 10</t>
  </si>
  <si>
    <t xml:space="preserve">Ulaş </t>
  </si>
  <si>
    <t>Sevda</t>
  </si>
  <si>
    <t>Sevda Batuhan</t>
  </si>
  <si>
    <t>Fetih Cad. No:28 Daire:2 (Ana Cadde)</t>
  </si>
  <si>
    <t xml:space="preserve">Ömerağa M. Akcami Cad. N:3 </t>
  </si>
  <si>
    <t>216 489 11 56</t>
  </si>
  <si>
    <t xml:space="preserve">İnkılap Mahallesi Site Yolu Sok. No:7-9 34768 </t>
  </si>
  <si>
    <t>262 642 80 59</t>
  </si>
  <si>
    <t>Kızıltoprak Görüntüleme Merkezi</t>
  </si>
  <si>
    <t>Figen Ertürk</t>
  </si>
  <si>
    <t>532 413 64 13</t>
  </si>
  <si>
    <t>212 283 54 84</t>
  </si>
  <si>
    <t>Beşiktaş</t>
  </si>
  <si>
    <t>Atasam Hast.</t>
  </si>
  <si>
    <t>0212 219 37 67</t>
  </si>
  <si>
    <t>532 403 99 09</t>
  </si>
  <si>
    <t>212 231 38 56</t>
  </si>
  <si>
    <t xml:space="preserve">1800 Sokak No:1 Bostanlı </t>
  </si>
  <si>
    <t>262 324 64 60</t>
  </si>
  <si>
    <t>0212 414 50 17</t>
  </si>
  <si>
    <t>Yenişehir Mah. Dönmez Sok. No:40/B</t>
  </si>
  <si>
    <t>232 465 30 30</t>
  </si>
  <si>
    <t>232 465 30 50</t>
  </si>
  <si>
    <t>216 334 04 60</t>
  </si>
  <si>
    <t>Nuriye Nikelay</t>
  </si>
  <si>
    <t>Göğüs Hastalıkları</t>
  </si>
  <si>
    <t>312 467 19 97</t>
  </si>
  <si>
    <t>342 326 30 40</t>
  </si>
  <si>
    <t>Osmanağa</t>
  </si>
  <si>
    <t>Cemil Topuzlu Cad. İş Bankası Blokları F Blok</t>
  </si>
  <si>
    <t>İntermar Görüntüleme  Merk.</t>
  </si>
  <si>
    <t>Atrıum Alışveriş Merkezi 9-10 Kısım No:111-106</t>
  </si>
  <si>
    <t>324 238 49 49</t>
  </si>
  <si>
    <t>Uzm. Dr. Gökhan Budak</t>
  </si>
  <si>
    <t>Atatürk Bulv. Şerefiye Mah. No:7/A</t>
  </si>
  <si>
    <t>0224 220 10 40</t>
  </si>
  <si>
    <t xml:space="preserve">Acarkent Akro İdari Hizm. Binası 3.Kısım 9.Cadde </t>
  </si>
  <si>
    <t>Orkide Oran</t>
  </si>
  <si>
    <t xml:space="preserve">Darülaceze C. Nadide S.No: 7  </t>
  </si>
  <si>
    <t>Serap Basa</t>
  </si>
  <si>
    <t>Zeytinlik M. Fişekhane C. Sporcu S. No:1/1</t>
  </si>
  <si>
    <t xml:space="preserve">Merkez Mah. Cumhuriyet Cad. No:38/A </t>
  </si>
  <si>
    <t xml:space="preserve">2. Taşocağı C.N:2/1              </t>
  </si>
  <si>
    <t>212 274 88 90</t>
  </si>
  <si>
    <t>Melis</t>
  </si>
  <si>
    <t>Hattat Hast.</t>
  </si>
  <si>
    <t>Bulvar Lab.</t>
  </si>
  <si>
    <t>Fizitalya Tıp Merkezi</t>
  </si>
  <si>
    <t xml:space="preserve">Bostanlı Cengiz Topel Cad. No:44/A  35550 </t>
  </si>
  <si>
    <t>Tuba Şar Kızıltuğ</t>
  </si>
  <si>
    <t>212 217 19 81</t>
  </si>
  <si>
    <t>Fulya Mah. Mehmetcik Cad. No:24/A</t>
  </si>
  <si>
    <t>Yeni Baraj Mah. Bülent Angın Bulv. 16. Sok. Girmen Apt. No:19-20-23</t>
  </si>
  <si>
    <t>216 414 62 82</t>
  </si>
  <si>
    <t>Akmerkez</t>
  </si>
  <si>
    <t>Adile Özdağ</t>
  </si>
  <si>
    <t>216 346 74  27</t>
  </si>
  <si>
    <t>Kartaltepe Mah. İncirli Cad. Limon çiçeği Sok. No:1</t>
  </si>
  <si>
    <t>212 542 75 75</t>
  </si>
  <si>
    <t>224 224 14 84</t>
  </si>
  <si>
    <t xml:space="preserve">Şanlı     </t>
  </si>
  <si>
    <t>Kalamış</t>
  </si>
  <si>
    <t>216 349 90 96</t>
  </si>
  <si>
    <t>216 361 00 83</t>
  </si>
  <si>
    <t>Mine</t>
  </si>
  <si>
    <t>216 463 14 95</t>
  </si>
  <si>
    <t>Radyasyon Onkolojisi</t>
  </si>
  <si>
    <t>Acıbadem Bağdat Cad. Polikliniği</t>
  </si>
  <si>
    <t>0216 411 00 00</t>
  </si>
  <si>
    <t xml:space="preserve">Saraylar M. 492.S. N:7 </t>
  </si>
  <si>
    <t>242 247 97 17</t>
  </si>
  <si>
    <t xml:space="preserve">Degol Cad. No:7/12 </t>
  </si>
  <si>
    <t>Fehiman</t>
  </si>
  <si>
    <t>Mehmet Kahyalar</t>
  </si>
  <si>
    <t>322 453 76 69</t>
  </si>
  <si>
    <t>424 238 92 65</t>
  </si>
  <si>
    <t>Acıbadem</t>
  </si>
  <si>
    <t xml:space="preserve">Hasan Halife Mah. Adnan Menderes Bulvarı
No:2 Kat:1 Mağaza No:8           
</t>
  </si>
  <si>
    <t>212 631 39 01</t>
  </si>
  <si>
    <t>Atasun Optik- İstinye Park AVM</t>
  </si>
  <si>
    <t>212 345 58 58- 345 58 59- 345 58 60</t>
  </si>
  <si>
    <t xml:space="preserve">212  345 58 60 </t>
  </si>
  <si>
    <t xml:space="preserve">Talya Göz Merk. Atatürk Bulvarı Öğretmenevleri Mahallesi Konyaaltı No:130  </t>
  </si>
  <si>
    <t>Tomokay Özel Sağlık Hizmetleri  Dr. Ziya Kaya M. İstiklal C. Dutluk S. No:3</t>
  </si>
  <si>
    <t>Prof. Dr. İlhan Tuncer</t>
  </si>
  <si>
    <t>Patoloji</t>
  </si>
  <si>
    <t>212 591 10 00</t>
  </si>
  <si>
    <t xml:space="preserve">324 237 38 68                                   </t>
  </si>
  <si>
    <t>216 571 18 00/ 444 42 76</t>
  </si>
  <si>
    <t>18/1 Sk No:23/A Günaydın Apt. Denizmen</t>
  </si>
  <si>
    <t>Kıymet Dağhan</t>
  </si>
  <si>
    <t>Maclis Mah. Namık Kemal Cad. No:4</t>
  </si>
  <si>
    <t>Sancaktepe</t>
  </si>
  <si>
    <t>216 621 34 03</t>
  </si>
  <si>
    <t>Ali Efeoğlu</t>
  </si>
  <si>
    <t>Kocaeli Akademi Hast.</t>
  </si>
  <si>
    <t>216 441 67 05</t>
  </si>
  <si>
    <t>224 223 31 53</t>
  </si>
  <si>
    <t>Dilşat</t>
  </si>
  <si>
    <t>Elif Dilşat Kurt</t>
  </si>
  <si>
    <t>216 441 64 10</t>
  </si>
  <si>
    <t xml:space="preserve">Füsun Çekok </t>
  </si>
  <si>
    <t>312 292 92 92</t>
  </si>
  <si>
    <t>312 285 69 62</t>
  </si>
  <si>
    <t>242 311 12 48</t>
  </si>
  <si>
    <t>Berçin</t>
  </si>
  <si>
    <t>Erdoğan Berçin</t>
  </si>
  <si>
    <t>Side Bulvarı  No:53/B</t>
  </si>
  <si>
    <t>Adnan Optik</t>
  </si>
  <si>
    <t>Mersin</t>
  </si>
  <si>
    <t>Uzm. Dr. Şebnem Ergüler Yılmaz</t>
  </si>
  <si>
    <t>216 357 29 99</t>
  </si>
  <si>
    <t>532 788 45 14</t>
  </si>
  <si>
    <t>Dünya Göz Hast. Ataköy</t>
  </si>
  <si>
    <t>Mahur Dirin</t>
  </si>
  <si>
    <t>Kazimiye Mah. Omurtak Cad. G. Akın Apt.  B Blok No:23/18</t>
  </si>
  <si>
    <t xml:space="preserve">282 673 39 99        </t>
  </si>
  <si>
    <t xml:space="preserve">535 694 15 25         </t>
  </si>
  <si>
    <t>Zeytinburnu</t>
  </si>
  <si>
    <t>212 414 44 44</t>
  </si>
  <si>
    <t>Özel Medical Park Elazığ Hastanesi</t>
  </si>
  <si>
    <t>Akyazı Mah. Gaffar Okkan Cad. No:9</t>
  </si>
  <si>
    <t>0312 578 04 06</t>
  </si>
  <si>
    <t>Ortamahalle Numunebağ Cad. Yeniyol Sok. No:8/32</t>
  </si>
  <si>
    <t>Yeni Sülün S. N:85</t>
  </si>
  <si>
    <t>216 350 15 86</t>
  </si>
  <si>
    <t>Aydın Uzatmacıyan</t>
  </si>
  <si>
    <t>Demet</t>
  </si>
  <si>
    <t>212 236 76 43</t>
  </si>
  <si>
    <t>Fener Cad. Cemilbey Apt. No:21-6</t>
  </si>
  <si>
    <t>Cedit Mah.Hastane Sok.No:10</t>
  </si>
  <si>
    <t>Uzm. Dr. Cem Cemirbolat</t>
  </si>
  <si>
    <t>Uzm. Dr. M. Nafiz Demirağ</t>
  </si>
  <si>
    <t>Uzm. Dr. Mehmet Erkek</t>
  </si>
  <si>
    <t>Mithatpaşa Cad. No:103/1 Sok. No:3 (Göztepe Tansaş Mağazası Karşısı)</t>
  </si>
  <si>
    <t>312 442 13 00</t>
  </si>
  <si>
    <t>Ayşe Lerzan Köroğlu</t>
  </si>
  <si>
    <t>Osmanağa Mah. Sögütlüçeşme Cad. No:6/A</t>
  </si>
  <si>
    <t xml:space="preserve">Babil </t>
  </si>
  <si>
    <t>Necibe Nazan Karaca</t>
  </si>
  <si>
    <t>282 258 55 55</t>
  </si>
  <si>
    <t>282 293 27 04</t>
  </si>
  <si>
    <t xml:space="preserve">Birgönül </t>
  </si>
  <si>
    <t>FSM Bulvarı Nilüfer Hatun Cad. No:150/C</t>
  </si>
  <si>
    <t xml:space="preserve">Banu Hacer Bayındır </t>
  </si>
  <si>
    <t>Gazi Osman Paşa Mah. Güveniş Cad. No:11</t>
  </si>
  <si>
    <t>Esin Efe Şen</t>
  </si>
  <si>
    <t>Koşuyolu Cad. No:24</t>
  </si>
  <si>
    <t>Yeni Binici</t>
  </si>
  <si>
    <t>Göğüs Hastalıkları – Allerji Hastalıkları</t>
  </si>
  <si>
    <t>342 324 50 00</t>
  </si>
  <si>
    <t>Gaziantep Amerikan Hast.</t>
  </si>
  <si>
    <t>212 236 97 73</t>
  </si>
  <si>
    <t>Ali Yalçın Erkan</t>
  </si>
  <si>
    <t xml:space="preserve">Efemir </t>
  </si>
  <si>
    <t>212 356 36 83</t>
  </si>
  <si>
    <t>212 417 00 19</t>
  </si>
  <si>
    <t>232 465 03 30</t>
  </si>
  <si>
    <t>532 246 05 23</t>
  </si>
  <si>
    <t>Uzm. Dr. Güven Yıldırım</t>
  </si>
  <si>
    <t>Uzm. Dr. Hürriyet G. Yılmaz</t>
  </si>
  <si>
    <t xml:space="preserve">Uzman Hekimler </t>
  </si>
  <si>
    <t>312 466 49 33</t>
  </si>
  <si>
    <t xml:space="preserve">Petrol-İş Mah. Üsküdar Cad. No:45 </t>
  </si>
  <si>
    <t>Ali Çayırağası</t>
  </si>
  <si>
    <t xml:space="preserve">S. Burhanettin Bulv. No:7 </t>
  </si>
  <si>
    <t>Melike Derici</t>
  </si>
  <si>
    <t>Hacıhalil Mah. İsmet Paşa Cad. Hüseyin Ağa İş Merk.No:9/6</t>
  </si>
  <si>
    <t xml:space="preserve">Adnan Saygun Cad. Uydu Sok. Saray Apt. No:2 D:13 </t>
  </si>
  <si>
    <t>Yeni Mahalle Fatih Cad. No: 86/B</t>
  </si>
  <si>
    <t>Beylik</t>
  </si>
  <si>
    <t>Ayşe Süreyya Köklü</t>
  </si>
  <si>
    <t>Beylikdüzü Migros AVM No:66</t>
  </si>
  <si>
    <t>288 412 78 72</t>
  </si>
  <si>
    <t>212 852 02 95</t>
  </si>
  <si>
    <t>Sergül Karadeli</t>
  </si>
  <si>
    <t>Doğu Mah. Yücel Sok. 3/B</t>
  </si>
  <si>
    <t>216 483 44 54</t>
  </si>
  <si>
    <t>Bahçeköy</t>
  </si>
  <si>
    <t>Uzm. Dr. A. Esra Özgüroğlu</t>
  </si>
  <si>
    <t>352 222 43 42</t>
  </si>
  <si>
    <t>Medical Park Hospital Fatih</t>
  </si>
  <si>
    <t>Özel Dermancan Tıp Merkezi</t>
  </si>
  <si>
    <t>Güzelyalı Mah. Turgut Özal Bulv. Dosteller Apt. No:176 Zeminkat</t>
  </si>
  <si>
    <t xml:space="preserve">322 231 22 24                                   </t>
  </si>
  <si>
    <t xml:space="preserve">Hürriyet Mah. İstanbul Yalı Kolu Yamanlar Mevkii </t>
  </si>
  <si>
    <t>Hatice Ufuk Kunt</t>
  </si>
  <si>
    <t>Kozyatağı İçeren9köy Evren Sitesi C Blok No:1</t>
  </si>
  <si>
    <t>Üst Bostancı</t>
  </si>
  <si>
    <t>Şirinevler</t>
  </si>
  <si>
    <t>Kızılay Mah. İnkılap Sok. No: 22/E</t>
  </si>
  <si>
    <t xml:space="preserve">Kısıklı Mah. Çağrıbey Sok. No:15/A </t>
  </si>
  <si>
    <t>216 329 59 45</t>
  </si>
  <si>
    <t>Deniz Uysaler</t>
  </si>
  <si>
    <t>Tepe Mah. 48. Sok. No:1/9</t>
  </si>
  <si>
    <t>224 513 60 40</t>
  </si>
  <si>
    <t>İZMİR</t>
  </si>
  <si>
    <t>212 259 59 33</t>
  </si>
  <si>
    <t>Darülaceze Cad. N:17/2</t>
  </si>
  <si>
    <t>Şehit Asım Cad. N:51/4</t>
  </si>
  <si>
    <t>322 227 72 72</t>
  </si>
  <si>
    <t>Baraj Yolu Cad. No:22/1-A</t>
  </si>
  <si>
    <t xml:space="preserve">Bireysel Poliçe CU Panelleri </t>
  </si>
  <si>
    <t>İl</t>
  </si>
  <si>
    <t>Genel Sağlık</t>
  </si>
  <si>
    <t>216 515 16 22</t>
  </si>
  <si>
    <t>216 515 16 23</t>
  </si>
  <si>
    <t>Kontrol Mamografi Teminatı Kullanımı İçin Belirlenen Sağlık Kurumları Listesi</t>
  </si>
  <si>
    <t>Kıbrıs Şehitleri Cad. No:61</t>
  </si>
  <si>
    <t>212 570 56 24</t>
  </si>
  <si>
    <t>Fatih Sultan Mehmet Blv. No:12/1</t>
  </si>
  <si>
    <t>Uzm. Dr. Şahmeran Çelenkoğlu</t>
  </si>
  <si>
    <t>224 514 95 00</t>
  </si>
  <si>
    <t>Mithatpaşa Cad. Aydınlar Sitesi No:350/27/C</t>
  </si>
  <si>
    <t>232 239 47 95</t>
  </si>
  <si>
    <t>Meral Baş Özsoy</t>
  </si>
  <si>
    <t>226 814 28 12</t>
  </si>
  <si>
    <t>542 453 05 48</t>
  </si>
  <si>
    <t>Uzm. Dr. Kıraç Yalçındağ</t>
  </si>
  <si>
    <t xml:space="preserve">Zuhuratbaba Mah. Gençler Cad. No:50/3  </t>
  </si>
  <si>
    <t>212 543 79 80</t>
  </si>
  <si>
    <t>532 212 79 93</t>
  </si>
  <si>
    <t>212 444 44 84</t>
  </si>
  <si>
    <t>Muslihittin Mah. Bademlik Sok. No:2/A</t>
  </si>
  <si>
    <t xml:space="preserve">212 583 32 46                                   </t>
  </si>
  <si>
    <t>Adıyaman</t>
  </si>
  <si>
    <t>312 426 44 38</t>
  </si>
  <si>
    <t>Esatpaşa Mah. Çanakkale Asfaltı Üzeri No:2/1</t>
  </si>
  <si>
    <t>232 831 17 00</t>
  </si>
  <si>
    <t xml:space="preserve">Güzelbahçe Sok.No 11    </t>
  </si>
  <si>
    <t>212 240 78 98</t>
  </si>
  <si>
    <t>Cumhuriyet Mah. Emlak Bankası Bizimkent Konutları No:2 D:12</t>
  </si>
  <si>
    <t>Bağdat Cad. No:455</t>
  </si>
  <si>
    <t>212 552 45 71</t>
  </si>
  <si>
    <t>542 413 18 70</t>
  </si>
  <si>
    <t>532 276 35 87</t>
  </si>
  <si>
    <t>Sağlık Mah. Dodurga Cad. No:62</t>
  </si>
  <si>
    <t>374 215 00 96</t>
  </si>
  <si>
    <t>Bağdat Cad. No:412 9 Nolu Dükkan</t>
  </si>
  <si>
    <t>216 368 19 90</t>
  </si>
  <si>
    <t>532 453 95 71</t>
  </si>
  <si>
    <t>232 446 84 75</t>
  </si>
  <si>
    <t>544 445 84 46</t>
  </si>
  <si>
    <t>Koşuyolu C. 506 Sok. No:2</t>
  </si>
  <si>
    <t>Buca</t>
  </si>
  <si>
    <t>212 653 96 26</t>
  </si>
  <si>
    <t>542 414 33 77</t>
  </si>
  <si>
    <t>Muratpaşa Mah. Vatan Cad. No.23/A</t>
  </si>
  <si>
    <t>İL</t>
  </si>
  <si>
    <t>212 559 37 05</t>
  </si>
  <si>
    <t xml:space="preserve">312  284 70 70                                   </t>
  </si>
  <si>
    <t xml:space="preserve">532 615 14 15   </t>
  </si>
  <si>
    <t>Güleli</t>
  </si>
  <si>
    <t>Musa Güleli</t>
  </si>
  <si>
    <t>Camivasat Mah. İnönü Cad. No:2/A</t>
  </si>
  <si>
    <t>266 373 14 40</t>
  </si>
  <si>
    <t>266 373 26 26</t>
  </si>
  <si>
    <t>242 335 50 40</t>
  </si>
  <si>
    <t>Birsen Baran</t>
  </si>
  <si>
    <t xml:space="preserve">Orhantepe Mah. Çınar Cad. No:7/D </t>
  </si>
  <si>
    <t>Bayar</t>
  </si>
  <si>
    <t>Bahariye Caddesi No:25/1</t>
  </si>
  <si>
    <t>532 612 97 79</t>
  </si>
  <si>
    <t>216 345 53 14</t>
  </si>
  <si>
    <t>Uzm. Dr. Funda Tokatlı Yıldırım</t>
  </si>
  <si>
    <t>0212 283 71 71</t>
  </si>
  <si>
    <t>0212 314 66 66/ 444 7 888</t>
  </si>
  <si>
    <t>Park Sağlık Pol.</t>
  </si>
  <si>
    <t>432 214 06 66</t>
  </si>
  <si>
    <t xml:space="preserve">Benal     </t>
  </si>
  <si>
    <t>Benal Görat</t>
  </si>
  <si>
    <t>Aydınlı Yolu Gonca S. N:7</t>
  </si>
  <si>
    <t xml:space="preserve">Pendik </t>
  </si>
  <si>
    <t>İsmet İnönü Cad.Hoşnudiye Mah. No:14/C</t>
  </si>
  <si>
    <t>Süzer Bulvarı Bahçeşehir Ticaret Merkezi No:4</t>
  </si>
  <si>
    <t>232 365 12 51</t>
  </si>
  <si>
    <t xml:space="preserve">Zeytinlik Mah. Fişekhane Cad. No:54/5 </t>
  </si>
  <si>
    <t xml:space="preserve">532 231 87 84                   </t>
  </si>
  <si>
    <t xml:space="preserve">212 660 96 90          </t>
  </si>
  <si>
    <t>Prof. Dr. Turhan Uslu</t>
  </si>
  <si>
    <t xml:space="preserve">232 464 33 22    </t>
  </si>
  <si>
    <t xml:space="preserve">533 621 62 11          </t>
  </si>
  <si>
    <t xml:space="preserve">Şair Eşref Bulv. No: 51/4 </t>
  </si>
  <si>
    <t xml:space="preserve">224 234 68 41     </t>
  </si>
  <si>
    <t>Uzm. Dr. Hakan Akalan</t>
  </si>
  <si>
    <t xml:space="preserve">532 510 66 17       </t>
  </si>
  <si>
    <t xml:space="preserve">212 243 12 63        </t>
  </si>
  <si>
    <t xml:space="preserve">İstiklal Cad. Emgen Han No:47 Kat:1 Beyoğlu </t>
  </si>
  <si>
    <t>Prof. Dr. Nadire Berker</t>
  </si>
  <si>
    <t xml:space="preserve">Bağdat Cad. Çubukçu Apt. No:361 K:4 D:8 </t>
  </si>
  <si>
    <t xml:space="preserve">216 363 03 04           </t>
  </si>
  <si>
    <t>Uzm. Dr. Gökhan Güleç</t>
  </si>
  <si>
    <t>505 546 42 52</t>
  </si>
  <si>
    <t xml:space="preserve">Halasgargazi Cad.Saray Apt. 295 Kat:3 Daire:5-6  Pilavcı Pasajı Üstü          </t>
  </si>
  <si>
    <t>212 240 57 83</t>
  </si>
  <si>
    <t xml:space="preserve">Hande     </t>
  </si>
  <si>
    <t>Daruşşafaka Mah. Büyükdere Cad. No:40</t>
  </si>
  <si>
    <t>212 304 44 44</t>
  </si>
  <si>
    <t xml:space="preserve">532 317 91 20                                   </t>
  </si>
  <si>
    <t xml:space="preserve">Uzm. Dr. Müge Aksoy  </t>
  </si>
  <si>
    <t xml:space="preserve">Çukurambar Mah. 1423. Cad. No:37/26 </t>
  </si>
  <si>
    <t xml:space="preserve">312 284 73 25                                   </t>
  </si>
  <si>
    <t xml:space="preserve">532 638 18 52                                   </t>
  </si>
  <si>
    <t>Uzm. Dr. Ali Haydar Sağlam</t>
  </si>
  <si>
    <t>Uzm. Dr. Ayhan Özdede</t>
  </si>
  <si>
    <t xml:space="preserve">İnkilap Mah. Alemdağ Cad. Siteyolu Sok. No:12 </t>
  </si>
  <si>
    <t xml:space="preserve">Ömer Çoker </t>
  </si>
  <si>
    <t>224 255 44 44</t>
  </si>
  <si>
    <t>Korupark</t>
  </si>
  <si>
    <t>224 222 57 71</t>
  </si>
  <si>
    <t xml:space="preserve">Barış </t>
  </si>
  <si>
    <t>Fatma Henden</t>
  </si>
  <si>
    <t>Bahçelievler Mah. Aydınlı Yolu Cad. No:25 D:1</t>
  </si>
  <si>
    <t>Lamed Görüntü. Merkezi</t>
  </si>
  <si>
    <t>212 288 98 12</t>
  </si>
  <si>
    <t xml:space="preserve">216 390 76 44 </t>
  </si>
  <si>
    <t>216 390 66 37</t>
  </si>
  <si>
    <t xml:space="preserve">Moda </t>
  </si>
  <si>
    <t>İzmir                Böl. Dr. Bağlı</t>
  </si>
  <si>
    <t>212 287 66 15</t>
  </si>
  <si>
    <t>212 588 30 20</t>
  </si>
  <si>
    <t>212 588 30 91</t>
  </si>
  <si>
    <t>Özel Keşan Hastanesi</t>
  </si>
  <si>
    <t xml:space="preserve">Dış Hatlar Yolcu Karşılama Solonu Mah. No.31 </t>
  </si>
  <si>
    <t>Çakmaklı Köyü Mevkii Alkent 2000 Alışveriş Merkezi Yeditepe Sitesi Yeditepe Bulvarı No:3</t>
  </si>
  <si>
    <t>Hadımköy</t>
  </si>
  <si>
    <t>212 889 04 43</t>
  </si>
  <si>
    <t xml:space="preserve">Yusuf </t>
  </si>
  <si>
    <t xml:space="preserve">Kuşadası </t>
  </si>
  <si>
    <t>256 612 84 44</t>
  </si>
  <si>
    <t>Merkez Mah. Okul Sok. Altınyıldız Blok No:39</t>
  </si>
  <si>
    <t>Acıbadem Cad. No:82/A</t>
  </si>
  <si>
    <t>322 458 33 94</t>
  </si>
  <si>
    <t xml:space="preserve">Mürver çiçeği Sok. No:17 </t>
  </si>
  <si>
    <t>216 574 98 05</t>
  </si>
  <si>
    <t>4.Levent</t>
  </si>
  <si>
    <t>Ege</t>
  </si>
  <si>
    <t>Ali Çetinkaya Blv. No:71/1</t>
  </si>
  <si>
    <t>Antalya Bölge Dr. Bağlı</t>
  </si>
  <si>
    <t xml:space="preserve">38. Cad. Çukurambar Mah. No:33/A 6520 </t>
  </si>
  <si>
    <t>532 434 48 81</t>
  </si>
  <si>
    <t>533 420 01 20</t>
  </si>
  <si>
    <t xml:space="preserve">324 336 46 46                                   </t>
  </si>
  <si>
    <t>Kent Hastanesi</t>
  </si>
  <si>
    <t>8229/1 Sok. No:56</t>
  </si>
  <si>
    <t>İnönü Cad No.25</t>
  </si>
  <si>
    <t>Yeni Ömerli Mah. Atatürk Cad. Fatih Sok. No:1</t>
  </si>
  <si>
    <t>532 473 06 27</t>
  </si>
  <si>
    <t>Mehmet Nejat Sınayış</t>
  </si>
  <si>
    <t xml:space="preserve">Birsen Aksoy </t>
  </si>
  <si>
    <t>Echomar Görüntüleme Merkezi Göztepe</t>
  </si>
  <si>
    <t>Echomar Görüntüleme Merkezi Şişli</t>
  </si>
  <si>
    <t xml:space="preserve">Echomar Görüntüleme Merkezi </t>
  </si>
  <si>
    <t>0216 566 85 91</t>
  </si>
  <si>
    <t>212 669 93 00</t>
  </si>
  <si>
    <t>532 257 03 85</t>
  </si>
  <si>
    <t>Gayrettepe</t>
  </si>
  <si>
    <t xml:space="preserve">216 336 36 27                                   </t>
  </si>
  <si>
    <t>Üniversite M. Uran C. N:10</t>
  </si>
  <si>
    <t xml:space="preserve">Fahrettin Kerim Gökay Cad. Poyraz Sok. No:7/5 </t>
  </si>
  <si>
    <t xml:space="preserve">Ziverbey </t>
  </si>
  <si>
    <t xml:space="preserve">Alemdağ Cad. Inkılap Mah. Sezer Sok. No:3/5 </t>
  </si>
  <si>
    <t xml:space="preserve">232 244 43 42 </t>
  </si>
  <si>
    <t>İlkay Memiş</t>
  </si>
  <si>
    <t>Endomed Özel Sağlık Hizmetleri  ENDOMED No:61/3</t>
  </si>
  <si>
    <t>Uzm Dr. Serdar Kaman</t>
  </si>
  <si>
    <t xml:space="preserve">262 644 58 38                                   </t>
  </si>
  <si>
    <t>284  715 01 02</t>
  </si>
  <si>
    <t>284 712 20 01</t>
  </si>
  <si>
    <t>216 422 78 46</t>
  </si>
  <si>
    <t>216 422 78 59</t>
  </si>
  <si>
    <t>Derya Kurt</t>
  </si>
  <si>
    <t>Yeni Sanayi Mah. Mimar Sinan Cad. No:37/D</t>
  </si>
  <si>
    <t>Yukarı Dudullu</t>
  </si>
  <si>
    <t>Özden Mutlu</t>
  </si>
  <si>
    <t>Bağdat C. N:431/5</t>
  </si>
  <si>
    <t>212 556 13 13</t>
  </si>
  <si>
    <t>212 556 13 32</t>
  </si>
  <si>
    <t>İstanbul Ortopedi Merk.</t>
  </si>
  <si>
    <t>Bankalar C. N:77-79  54200</t>
  </si>
  <si>
    <t>Adapazarı</t>
  </si>
  <si>
    <t>Sakarya</t>
  </si>
  <si>
    <t xml:space="preserve">Zübeyde Hanım C. N:5 16080 </t>
  </si>
  <si>
    <t>Çekirge</t>
  </si>
  <si>
    <t>Uzm. Dr. Özlem Karahasanoğlu</t>
  </si>
  <si>
    <t>Uzm. Dr. Seçil Günay Avcı</t>
  </si>
  <si>
    <t>Ahmet Durol Meydanı No:18</t>
  </si>
  <si>
    <t>Manisa Universal Hast.</t>
  </si>
  <si>
    <t>232 367 22 22</t>
  </si>
  <si>
    <t>212 644 90 31</t>
  </si>
  <si>
    <t xml:space="preserve">212 211 25 00 </t>
  </si>
  <si>
    <t>Sursuru mahallesi Seyahat sokak 9/B  23050</t>
  </si>
  <si>
    <t>424 248 30 23</t>
  </si>
  <si>
    <t>Özel Ankara Endomer Pediatrik Endokrinoloji Merkezi</t>
  </si>
  <si>
    <t xml:space="preserve">4. Cad. No:15/B </t>
  </si>
  <si>
    <t>Yıldızevler</t>
  </si>
  <si>
    <t>Uzm. Dr. Ahmet Mert Bilgili</t>
  </si>
  <si>
    <t>Kahraman Çiftlik Yolu Cad. No:52/3</t>
  </si>
  <si>
    <t xml:space="preserve">0352 207 44 44                                   </t>
  </si>
  <si>
    <t>Özel Hatay Kardiyoloji Dal Merkezi</t>
  </si>
  <si>
    <t>Uğur Mumcu Cad. Abdülhay Apt.Kışla Saray No:1-2</t>
  </si>
  <si>
    <t xml:space="preserve">Piyalepaşa Mah. Şarkkahvesi Fatih Sultan Cad. Osmanoğlu Sok. No:12 </t>
  </si>
  <si>
    <t>Gastroenteroloji</t>
  </si>
  <si>
    <t>312 426 14 45</t>
  </si>
  <si>
    <t>216 474 51 43</t>
  </si>
  <si>
    <t>Demircan</t>
  </si>
  <si>
    <t>Huzur</t>
  </si>
  <si>
    <t>Nermin Hisoğlu</t>
  </si>
  <si>
    <t>Emel Sabuncu</t>
  </si>
  <si>
    <t>Nailbey S. N:33</t>
  </si>
  <si>
    <t>Bahariye</t>
  </si>
  <si>
    <t>216 345 91 15</t>
  </si>
  <si>
    <t>Tekay Nazlı Düğencioğlu</t>
  </si>
  <si>
    <t>Canan Odabaşoğlu</t>
  </si>
  <si>
    <t xml:space="preserve">Düz Mah Hükümet Cad. No:17 </t>
  </si>
  <si>
    <t>452 225 50 50</t>
  </si>
  <si>
    <t>242 742 13 10</t>
  </si>
  <si>
    <t>Arı</t>
  </si>
  <si>
    <t>Fatma Işılman Oral</t>
  </si>
  <si>
    <t xml:space="preserve">Mehmet Akif Ersoy Mah. Atatürk Cad. No:527 </t>
  </si>
  <si>
    <t>Türkkuyusu Mah. Davutlar Sok. No: 3/C</t>
  </si>
  <si>
    <t>252 313 60 71</t>
  </si>
  <si>
    <t>Prof. Dr. Tunay Sarpel</t>
  </si>
  <si>
    <t>Uzm. Dr. Erol Aynacı</t>
  </si>
  <si>
    <t>Uzm. Dr. Feride Selim Avdıcı</t>
  </si>
  <si>
    <t xml:space="preserve">Fizomer Fizik Tedavi ve Reh. Merk. Kemalpaşa Mah. Cumhuriyet Cad. No:64 </t>
  </si>
  <si>
    <t>Uzm. Dr. Necdet Sungurtekin</t>
  </si>
  <si>
    <t>İnönü Cad. No.52</t>
  </si>
  <si>
    <t>Endomed Özel Sağlık Hizmetleri  ENDOMED No:61/2</t>
  </si>
  <si>
    <t>Antalya Yaşam Hastanesi</t>
  </si>
  <si>
    <t>0364 221 66 66</t>
  </si>
  <si>
    <t>Uzm. Dr. Celal Müdüroğlu</t>
  </si>
  <si>
    <t>Uzm. Dr. Didem Çalışkan</t>
  </si>
  <si>
    <t>Özel Parkmed Polikliniği</t>
  </si>
  <si>
    <t>Sante Polk. Bağdat C. Gedik İş Mrk. No:69/4</t>
  </si>
  <si>
    <t>Doç Dr. Cemil Ateş Yanyalı</t>
  </si>
  <si>
    <t xml:space="preserve">Bağdat Cad. No:302 Alantar Apt. No:6 </t>
  </si>
  <si>
    <t xml:space="preserve">216 386 37 00      </t>
  </si>
  <si>
    <t xml:space="preserve">532 595 20 21         </t>
  </si>
  <si>
    <t>256 215 00 51</t>
  </si>
  <si>
    <t>Tüm Listelerde, Poliçede tanımlı Network dışında kalan kurumlar veya Dinamik, Optimum, Vitamin ve Aile Hekimliği Poliçeleri için **  lı kurumlar  AHSK (Anlaşma Harici Sağlık Kurumları) olarak değerlendirilmelidir. Ayrıca ürünlerde geçerli olan kurumları "Kurum Geçerlilik Tablosu" sayfamızdan takip edebilirsiniz.</t>
  </si>
  <si>
    <t>Defne 1 B-7 Blok D:1</t>
  </si>
  <si>
    <t>Gastro Grup Tunali Hilmi No:82-B Daire:6</t>
  </si>
  <si>
    <t>0532 412 77 54</t>
  </si>
  <si>
    <t>Çocuk Sağlığı ve Hastalıkları</t>
  </si>
  <si>
    <t>224 239 62 00</t>
  </si>
  <si>
    <t>212 229 10 06</t>
  </si>
  <si>
    <t>Mahmutbey Cad. Merkez Mah. No:3/B</t>
  </si>
  <si>
    <t>Halkalı</t>
  </si>
  <si>
    <t>282 613 12 98</t>
  </si>
  <si>
    <t>Vecdi Tekin</t>
  </si>
  <si>
    <t>Çamlaraltı Mah. Şehit Dr. Munise Özcan Cad. No:32</t>
  </si>
  <si>
    <t>Kentpark</t>
  </si>
  <si>
    <t>Demet Şahin</t>
  </si>
  <si>
    <t xml:space="preserve">Mustafa Kemal Mah. Eskişehir Yolu Kentpark Avm No:164/Z53 </t>
  </si>
  <si>
    <t>Aycan</t>
  </si>
  <si>
    <t>Eribe Alkan</t>
  </si>
  <si>
    <t>Türk Kuyusu Mah. Mars Mabedi Cad. No:21/B</t>
  </si>
  <si>
    <t>Alpler</t>
  </si>
  <si>
    <t>Gülin Alpler</t>
  </si>
  <si>
    <t>Mehmetcik Mah. İnönü Cad. İşgören Apt. No:169/A</t>
  </si>
  <si>
    <t>Atlantis</t>
  </si>
  <si>
    <t>Müge Ökten</t>
  </si>
  <si>
    <t>Yenişehir Mah. Osmanlı Bulvarı Atlantis AVM No:7/57</t>
  </si>
  <si>
    <t>232 712 95 91</t>
  </si>
  <si>
    <t>258 212 35 41</t>
  </si>
  <si>
    <t>312 219 90 59</t>
  </si>
  <si>
    <t>252 313 34 87</t>
  </si>
  <si>
    <t>258 213 40 01</t>
  </si>
  <si>
    <t>216 685 10 08</t>
  </si>
  <si>
    <t>Elçin</t>
  </si>
  <si>
    <t>Nedret Özcan</t>
  </si>
  <si>
    <t>Tuğrul Cad. No:14/A</t>
  </si>
  <si>
    <t>Nar</t>
  </si>
  <si>
    <t>Pınar Özbay</t>
  </si>
  <si>
    <t>Necip Fazıl Mah. Alemdağ Cad. No:599/B</t>
  </si>
  <si>
    <t>262 527 16 20</t>
  </si>
  <si>
    <t>216 415 40 60</t>
  </si>
  <si>
    <t>Pırıltı</t>
  </si>
  <si>
    <t>Füsun Mert</t>
  </si>
  <si>
    <t xml:space="preserve">Bulgurlu Mah. Görgün Sok. No:2 </t>
  </si>
  <si>
    <t>Aslanalp</t>
  </si>
  <si>
    <t>Raci Aslanalp</t>
  </si>
  <si>
    <t>Nispetiye Cad. Petrol Sitesi 3. Blok 1/1B</t>
  </si>
  <si>
    <t>Tütüncü Mehmet Efendi Cad. No: 79</t>
  </si>
  <si>
    <t>532 542 42 70</t>
  </si>
  <si>
    <t xml:space="preserve">Evkaf Mah. Kumru Korgan Karayolu 1.Km. </t>
  </si>
  <si>
    <t>Keziban Hacımemişoğlu</t>
  </si>
  <si>
    <t>Fatmagül Acar</t>
  </si>
  <si>
    <t>Cami Mah. İstasyon Cad. Yavuzlar İş Merkezi No: 102/12</t>
  </si>
  <si>
    <t>216 446 83 78</t>
  </si>
  <si>
    <t>Metropol Tıp Merkezi</t>
  </si>
  <si>
    <t xml:space="preserve">Erginler </t>
  </si>
  <si>
    <t>Muğla</t>
  </si>
  <si>
    <t xml:space="preserve">Şahinbey </t>
  </si>
  <si>
    <t>212 212 68 35</t>
  </si>
  <si>
    <t>Sim Tıp Laboratuvarı</t>
  </si>
  <si>
    <t>Bağdat Cad. Altıntepe Mah. No:74</t>
  </si>
  <si>
    <t>Altunizade Pol.</t>
  </si>
  <si>
    <t>Atatürk C. No:118</t>
  </si>
  <si>
    <t>Muharrem Limoncu</t>
  </si>
  <si>
    <t>258 262 23 80</t>
  </si>
  <si>
    <t>Cömert</t>
  </si>
  <si>
    <t>236 234 98 03-04</t>
  </si>
  <si>
    <t>Kadıpaşa Mah. Stad Cad. No:28/A</t>
  </si>
  <si>
    <t>Van</t>
  </si>
  <si>
    <t>432 214 68 68</t>
  </si>
  <si>
    <t>532 583 42 74</t>
  </si>
  <si>
    <t xml:space="preserve">Dolgu Sahası 532. Sok. No:4 48300 </t>
  </si>
  <si>
    <t>Atatürk Bulvarı  54/1-B</t>
  </si>
  <si>
    <t>262 641 47 10</t>
  </si>
  <si>
    <t>Uygun</t>
  </si>
  <si>
    <t>216 445 22 22</t>
  </si>
  <si>
    <t>Vural İnce</t>
  </si>
  <si>
    <t xml:space="preserve">Bağdat Cad. No:420 Kat:2 </t>
  </si>
  <si>
    <t>Meltem</t>
  </si>
  <si>
    <t>Uzm. Dr. Uğur Gökler</t>
  </si>
  <si>
    <t>242 243 31 55</t>
  </si>
  <si>
    <t>Elif Ekebaş Yıldırım</t>
  </si>
  <si>
    <t>Yeni Havaalanı Cad. No:21/1</t>
  </si>
  <si>
    <t>İstasyonaltı</t>
  </si>
  <si>
    <t>İlayda</t>
  </si>
  <si>
    <t>Sibel Gerdan</t>
  </si>
  <si>
    <t>Usg   (Vaginal/Pelvik)</t>
  </si>
  <si>
    <t>Thin-Prep (Smear)</t>
  </si>
  <si>
    <t>Ca 125</t>
  </si>
  <si>
    <t xml:space="preserve">Checkup Uzm. Muayene Veya Dahiliye  Dr.Muayene </t>
  </si>
  <si>
    <t>Kalsiyum</t>
  </si>
  <si>
    <t>Fosfor</t>
  </si>
  <si>
    <t>Alkali Fosfataz</t>
  </si>
  <si>
    <t>258 212 38 58</t>
  </si>
  <si>
    <t>212 871 44 69</t>
  </si>
  <si>
    <t>212 871 44 80</t>
  </si>
  <si>
    <t xml:space="preserve">Özel Dünya Göz Hastanesi İzmit </t>
  </si>
  <si>
    <t>Uzm. Dr. Ali Rıza Coşar</t>
  </si>
  <si>
    <t>237 237 17 32</t>
  </si>
  <si>
    <t>533 625 56 30</t>
  </si>
  <si>
    <t>Rasimpaşa Mah. Rıhtım Cad.No:64/A</t>
  </si>
  <si>
    <t>Şensu Bal</t>
  </si>
  <si>
    <t xml:space="preserve">232 464 72 54                         </t>
  </si>
  <si>
    <t xml:space="preserve">532 448 14 50    </t>
  </si>
  <si>
    <t>İrem Güner</t>
  </si>
  <si>
    <t xml:space="preserve">Mandıra Cad. Mektep Sok. No:16/H </t>
  </si>
  <si>
    <t>Fikirtepe</t>
  </si>
  <si>
    <t>216 565 96 71</t>
  </si>
  <si>
    <t>Çiftehavuzlar Bağdat Cad. No:189 K:3 D:6</t>
  </si>
  <si>
    <t>Teknomed Laboratuvarı</t>
  </si>
  <si>
    <t>Berna Dişci</t>
  </si>
  <si>
    <t>Mansuroğlu Mah. 273/4 Sok. No:8/B</t>
  </si>
  <si>
    <t>Bayraklı</t>
  </si>
  <si>
    <t>Meral Dağcıoğlu</t>
  </si>
  <si>
    <t xml:space="preserve">19 Mayıs MAH. 19 Mayıs Cad. Arkon Residance No:22 </t>
  </si>
  <si>
    <t xml:space="preserve">Teşvikiye Mah. Çağdaş Sok. Terrace Fulya Residence Center 1 K:14 No:80-81 </t>
  </si>
  <si>
    <t xml:space="preserve">13 Mart Mah. Hükümet Konağı Arkası Fuat Yağcı Camii Karşısı Çağatay Apt. </t>
  </si>
  <si>
    <t>Şirinyalı Mah. Tekelioğlu Cad. Değimli Apt. No:18/B</t>
  </si>
  <si>
    <t>Ferhan Kadriye Okatan</t>
  </si>
  <si>
    <t>Akarbaşı M. Turgut S.No:5</t>
  </si>
  <si>
    <t>216 571 44 44</t>
  </si>
  <si>
    <t>216 571 40 00</t>
  </si>
  <si>
    <t>Lünet</t>
  </si>
  <si>
    <t>532 245 84 94</t>
  </si>
  <si>
    <t xml:space="preserve">Bayrampaşa </t>
  </si>
  <si>
    <t>Talatpaşa Bulv. No.42/B</t>
  </si>
  <si>
    <t>232 421 64 82</t>
  </si>
  <si>
    <t>1420 Sok. No.88-1C</t>
  </si>
  <si>
    <t>Sadık Serkan Torlak</t>
  </si>
  <si>
    <t xml:space="preserve">212 567 83 63 </t>
  </si>
  <si>
    <t>532 274 35 52</t>
  </si>
  <si>
    <t xml:space="preserve">Özel Fizyoplus Fizik Tedavi Laboratuvarı Adnan Saygun Cad. Uydu Sok. Saray Apt. No:2 D:13 </t>
  </si>
  <si>
    <t>Adana Kardiyoloji Merkezi Çınarlı Mah. 61017 Sok.Muhteşem İş Merkezi No:3-101</t>
  </si>
  <si>
    <t>Çamlıca Erdem Hastanesi</t>
  </si>
  <si>
    <t xml:space="preserve">Kısıklı Mah. Alemdağ Cad. Yanyol Sok. No:36 </t>
  </si>
  <si>
    <t>216 522 66 66</t>
  </si>
  <si>
    <t>216 522 66 99</t>
  </si>
  <si>
    <t>232 246 79 43</t>
  </si>
  <si>
    <t>232 463 34 99</t>
  </si>
  <si>
    <t>232 382 60 93</t>
  </si>
  <si>
    <t>0342 323 62 62</t>
  </si>
  <si>
    <t>Yeşim Muğla</t>
  </si>
  <si>
    <t>Merkez Mah. Çukurçeşme Cad. No:51</t>
  </si>
  <si>
    <t>Kadıoğlu</t>
  </si>
  <si>
    <t>İbrahim Ünal</t>
  </si>
  <si>
    <t xml:space="preserve">Hızırbey Cad.Yalvaç S.Gözde A.20/8 </t>
  </si>
  <si>
    <t>Gökçen Eryılmaz</t>
  </si>
  <si>
    <t>212 265 37 14</t>
  </si>
  <si>
    <t>Muammer Dinler</t>
  </si>
  <si>
    <t>216 327 88 30</t>
  </si>
  <si>
    <t>Site</t>
  </si>
  <si>
    <t>Emine Arzu Özçelik</t>
  </si>
  <si>
    <t>Şirinyalı Mah. 1487. Sok. No:4</t>
  </si>
  <si>
    <t>Gılman Doğan</t>
  </si>
  <si>
    <t>Uzm. Dr. Murat Öksüz</t>
  </si>
  <si>
    <t>322 459 76 16</t>
  </si>
  <si>
    <t>532 375 27 17</t>
  </si>
  <si>
    <t xml:space="preserve">232 422 48 88        </t>
  </si>
  <si>
    <t>216 444 73 62   216 458 90 00</t>
  </si>
  <si>
    <t>252 413 30 85</t>
  </si>
  <si>
    <t>Olivium Alışveriş Merkezi Karşısı Muammer Aksoy Cad. Gökalp Mah. 37/A</t>
  </si>
  <si>
    <t>Kent Alsancak Tıp Merkezi</t>
  </si>
  <si>
    <t>262 412 69 28</t>
  </si>
  <si>
    <t>M.Ali Paşa</t>
  </si>
  <si>
    <t>Ayşegül Karataş</t>
  </si>
  <si>
    <t>Yunus Emre Cad. Akçağlan Mah. No:8/D</t>
  </si>
  <si>
    <t xml:space="preserve">Abbasağa Mh.Köyiçi Cd.Mumcu Bakkal Sk.No:6                         </t>
  </si>
  <si>
    <t>212 227 10 54</t>
  </si>
  <si>
    <t>212 227 10 58</t>
  </si>
  <si>
    <t xml:space="preserve">Gazi Mustafa Kemal Paşa Bulv. No:28/1 </t>
  </si>
  <si>
    <t>Palme</t>
  </si>
  <si>
    <t>Cengiz Doğru</t>
  </si>
  <si>
    <t xml:space="preserve">Meltem Mah. Güneş Sitesi B Blok 1/2. </t>
  </si>
  <si>
    <t xml:space="preserve">Lal </t>
  </si>
  <si>
    <t>İstanbul Patoloji Laboratuvarı</t>
  </si>
  <si>
    <t>212 695 48 29</t>
  </si>
  <si>
    <t>Akgün</t>
  </si>
  <si>
    <t>Demet Köstekoğlu Akyelli</t>
  </si>
  <si>
    <t xml:space="preserve">Çark C. İtfaiye, 17  </t>
  </si>
  <si>
    <t>264 274 34 80</t>
  </si>
  <si>
    <t xml:space="preserve">Hakkı Yeten Cad. Teşvikiye Mah. No:8/4 </t>
  </si>
  <si>
    <t>Adnan Kahveci Mah. Osmanlı Cad. No:17</t>
  </si>
  <si>
    <t>6436/1 Sk. No.83/C</t>
  </si>
  <si>
    <t>212 484 17 77</t>
  </si>
  <si>
    <t>Merkez</t>
  </si>
  <si>
    <t>0216 445 22 22</t>
  </si>
  <si>
    <t xml:space="preserve">282 651 25 25                                   </t>
  </si>
  <si>
    <t>Uzm. Dr. Murat Dülger</t>
  </si>
  <si>
    <t>Uzm. Dr. Müjgan Oral</t>
  </si>
  <si>
    <t>Uzm. Dr. Nadire Uyar</t>
  </si>
  <si>
    <t>Büyükdere Cad. Likör Yanı Sok. No:4</t>
  </si>
  <si>
    <t xml:space="preserve">Özel ENT Kulak Burun Boğaz Merkezi ENT Yeni M.Faziletli Sk. N:2/9 D:13-14 K:2 </t>
  </si>
  <si>
    <t>Çorum Özel Hastanesi</t>
  </si>
  <si>
    <t>Çorum</t>
  </si>
  <si>
    <t xml:space="preserve">Doğumevi Toker </t>
  </si>
  <si>
    <t>Cengiz Topel Cad.Hamidiye Mah. No:7/A</t>
  </si>
  <si>
    <t>Çamlıbel</t>
  </si>
  <si>
    <t>Suzan Kafadar Ergin</t>
  </si>
  <si>
    <t>Hilal Özgür Çetinkaya</t>
  </si>
  <si>
    <t xml:space="preserve">312 287 50 30                                   </t>
  </si>
  <si>
    <t>Efes KBB Dal Merk.</t>
  </si>
  <si>
    <t>Çakmak Mah. Güngör Sok. No:4</t>
  </si>
  <si>
    <t>Selçuk Dağ</t>
  </si>
  <si>
    <t>Atatürk Cad. Yasemin Konakları A1 Bl. Dk.7</t>
  </si>
  <si>
    <t>Dilek  Ercan Sayan</t>
  </si>
  <si>
    <t xml:space="preserve">Boğazkesen Cad. No:43/ B </t>
  </si>
  <si>
    <t>Cumhuriyet Mah. 27 Mayıs Cad. No:41/H</t>
  </si>
  <si>
    <t>352 221 47 37</t>
  </si>
  <si>
    <t xml:space="preserve">Darüşşafaka Mah. Gazeteciler Sitesi B-2 Blok No:7 </t>
  </si>
  <si>
    <t>Özhan</t>
  </si>
  <si>
    <t>Ziya Özhan Özkal</t>
  </si>
  <si>
    <t>İsmet Paşa Mah. Demircioğlu Cad. No:26/B</t>
  </si>
  <si>
    <t xml:space="preserve">Yenişehir Mah. Dönmez Sok. No:35 </t>
  </si>
  <si>
    <t>Eylül</t>
  </si>
  <si>
    <t>Özge Ertürk</t>
  </si>
  <si>
    <t>224 241 82 52</t>
  </si>
  <si>
    <t>Minareli Çavuş Mah.Manolya Sok.No:19/A</t>
  </si>
  <si>
    <t>Geçit</t>
  </si>
  <si>
    <t xml:space="preserve">224 444 02 24    </t>
  </si>
  <si>
    <t xml:space="preserve">224 234 13 81 </t>
  </si>
  <si>
    <t>Uzm. Dr. Ahmet Şahin</t>
  </si>
  <si>
    <t>Doç. Dr. Bülent Orhan</t>
  </si>
  <si>
    <t>İç Hastalıkları-Tıbbi Onkoloji</t>
  </si>
  <si>
    <t>Uzm. Dr. Murat Akalın</t>
  </si>
  <si>
    <t>Uzm. Dr. Naciye Melikoğlu</t>
  </si>
  <si>
    <t>Uzm. Dr. Julide Bezer</t>
  </si>
  <si>
    <t>Uzm. Dr. Kürşad Save</t>
  </si>
  <si>
    <t>Şirinyalı Mah. Özgürlük Bulv. Arif Usta Apt. No:70/2-4</t>
  </si>
  <si>
    <t>262 642 10 50</t>
  </si>
  <si>
    <t>Uzm. Dr.  Kudret İlter Güvendik</t>
  </si>
  <si>
    <t>212 266 18 78</t>
  </si>
  <si>
    <t xml:space="preserve">Pelin S. N:14 </t>
  </si>
  <si>
    <t>International Hospital</t>
  </si>
  <si>
    <t>212 525 15 48</t>
  </si>
  <si>
    <t>Alpan</t>
  </si>
  <si>
    <t>Nilgün Alpan</t>
  </si>
  <si>
    <t xml:space="preserve">282 651 29 65                                   </t>
  </si>
  <si>
    <t>Ahi Evran Cad. Doğuş Power Center AVM No:4/41</t>
  </si>
  <si>
    <t>Gazipaşa</t>
  </si>
  <si>
    <t>Akademi Tıp Merk.</t>
  </si>
  <si>
    <t>532 321 82 17</t>
  </si>
  <si>
    <t>212 368 84 75</t>
  </si>
  <si>
    <t>Zeynep Kamil</t>
  </si>
  <si>
    <t>Ay  Onur</t>
  </si>
  <si>
    <t>Akarsu</t>
  </si>
  <si>
    <t>Mustafa Rasim Akarsu</t>
  </si>
  <si>
    <t>FİZİK TEDAVİ MERKEZLERİ</t>
  </si>
  <si>
    <t>312 344 79 85</t>
  </si>
  <si>
    <t>Ömür Aksu</t>
  </si>
  <si>
    <t>212 284 10 42</t>
  </si>
  <si>
    <t>212 284 10 43</t>
  </si>
  <si>
    <t>Binevler Kavşağı Dr.İlhan Gürel C. No: 1</t>
  </si>
  <si>
    <t>Söğütlüçeşme Cad. No:176/1</t>
  </si>
  <si>
    <t>Mustafa Kemal Cad. No.69/B</t>
  </si>
  <si>
    <t xml:space="preserve">Bankalar Cad. Bozkurt Han No: 3/A </t>
  </si>
  <si>
    <t>Kadıköy Şifa Hastanesi</t>
  </si>
  <si>
    <t>Cumhuriyet Meydanı Aynalı Han K:1</t>
  </si>
  <si>
    <t>Samsun</t>
  </si>
  <si>
    <t>Netemar Gör. Merk.</t>
  </si>
  <si>
    <t>Ertuğrul Küçüközkan</t>
  </si>
  <si>
    <t>212 529 81 73</t>
  </si>
  <si>
    <t>212 624 00 36</t>
  </si>
  <si>
    <t>212 615 45 47</t>
  </si>
  <si>
    <t>216 325 74 54</t>
  </si>
  <si>
    <t>216 455 19 52</t>
  </si>
  <si>
    <t>216 688 61 61</t>
  </si>
  <si>
    <t>Uzm. Dr. Nilgün Türkarslan</t>
  </si>
  <si>
    <t>212 505 86 95</t>
  </si>
  <si>
    <t>Uzm. Dr. Seyrani Türkarslan</t>
  </si>
  <si>
    <t xml:space="preserve">Hülya Uslu </t>
  </si>
  <si>
    <t>Büyükdere Cad. No:75/A</t>
  </si>
  <si>
    <t>Uzm. Dr. İrfan Serin</t>
  </si>
  <si>
    <t>Ceyda Derin</t>
  </si>
  <si>
    <t>Uzm. Dr. Fevziye Gül Özkaya</t>
  </si>
  <si>
    <t>Reşatbey M.Gazipaşa Blv. 22. S. No:17/4</t>
  </si>
  <si>
    <t>Hasanefendi Mah. Kızılay Cad. No:20/A</t>
  </si>
  <si>
    <t>Reşitpaşa Cad. Fatih Sok. No:24 Merkez</t>
  </si>
  <si>
    <t xml:space="preserve">Edibe </t>
  </si>
  <si>
    <t>Cumhuriyet C. Ergenekon M. Prof. Dr.Celal Öker S. No:10</t>
  </si>
  <si>
    <t>312 441 60 81</t>
  </si>
  <si>
    <t>312 441 64 63</t>
  </si>
  <si>
    <t>Özlem Taygal</t>
  </si>
  <si>
    <t>212 219 32 41</t>
  </si>
  <si>
    <t>Filiz Doğrul</t>
  </si>
  <si>
    <t>Çamlıtepe Mah. Ulu Cad. No:3/1B</t>
  </si>
  <si>
    <t xml:space="preserve">362 435 27 90                                   </t>
  </si>
  <si>
    <t xml:space="preserve">362 435 78 00                                   </t>
  </si>
  <si>
    <t>Gülçin Hamitoğulları</t>
  </si>
  <si>
    <t>İbrahimağa Mah. Sarayardı Cad. No:11/2</t>
  </si>
  <si>
    <t>Özel Minimed Polikliniği MİNİMED Bağdat C. No:296/3</t>
  </si>
  <si>
    <t>216 352 02 20</t>
  </si>
  <si>
    <t xml:space="preserve">Yeditepe Üniversitesi Hastanesi Este 7 Estetik Birimi </t>
  </si>
  <si>
    <t xml:space="preserve">Özel Fizikmer FTR Merkezi </t>
  </si>
  <si>
    <t>212 220 15 80 /210 89 55</t>
  </si>
  <si>
    <t>212 219 68 66</t>
  </si>
  <si>
    <t>212 246 19 73</t>
  </si>
  <si>
    <t>224 272 22 22</t>
  </si>
  <si>
    <t>224 272 22 26</t>
  </si>
  <si>
    <t>212 256 35 65</t>
  </si>
  <si>
    <t xml:space="preserve">Peştemalcı C. Yavuz M. No:12/A </t>
  </si>
  <si>
    <t>282 264 32 10</t>
  </si>
  <si>
    <t>Elif</t>
  </si>
  <si>
    <t>216 474 90 75</t>
  </si>
  <si>
    <t>Anka Hast.</t>
  </si>
  <si>
    <t>342 220 15 15</t>
  </si>
  <si>
    <t>532 326 35 33</t>
  </si>
  <si>
    <t>1399.S.  N:25</t>
  </si>
  <si>
    <t>Şaşkınbakkal</t>
  </si>
  <si>
    <t>532 618 17 18</t>
  </si>
  <si>
    <t>Uzm. Dr. Gülperi Pınarcık</t>
  </si>
  <si>
    <t>212 272 17 06</t>
  </si>
  <si>
    <t>Hünkar</t>
  </si>
  <si>
    <t xml:space="preserve">216 390 44 44 </t>
  </si>
  <si>
    <t>Kocaeli Üniversitesi Tıp Fakültesi Hast.</t>
  </si>
  <si>
    <t xml:space="preserve">Umuttepe 41380 </t>
  </si>
  <si>
    <t>Şato</t>
  </si>
  <si>
    <t>380 524 77 41</t>
  </si>
  <si>
    <t>SGPT</t>
  </si>
  <si>
    <t>Hasan Hüseyin Aksoy</t>
  </si>
  <si>
    <t>Tunalı Hilmi Cad. No:121/8</t>
  </si>
  <si>
    <t>Özel Medi Tech Hastanesi</t>
  </si>
  <si>
    <t xml:space="preserve">Fatsa </t>
  </si>
  <si>
    <t>452 424 14 24</t>
  </si>
  <si>
    <t>Rıza Anter Cad. No:64</t>
  </si>
  <si>
    <t xml:space="preserve">Torba </t>
  </si>
  <si>
    <t xml:space="preserve">322 457 05 03                                   </t>
  </si>
  <si>
    <t>Dr.Mine Nizamoğlu Fizik Tedavi ve Fehabilitasyon Merkezi</t>
  </si>
  <si>
    <t>Metin Kasapoğlu Cad. Yeşilbahçe Mah. Saadet Apt. No:215/8</t>
  </si>
  <si>
    <t>232 244 77 97 </t>
  </si>
  <si>
    <t>232 238 62 28</t>
  </si>
  <si>
    <t>232 743 53 73  </t>
  </si>
  <si>
    <t xml:space="preserve">Deniz İçer </t>
  </si>
  <si>
    <t>212 236 45 45</t>
  </si>
  <si>
    <t>Suadiye Pol.</t>
  </si>
  <si>
    <t>Arabacı Alanı Mah. Şehit Mehmet Karabaşoğlu Cad. No:70/1</t>
  </si>
  <si>
    <t>Yeni Eczane</t>
  </si>
  <si>
    <t>Özlem Torun</t>
  </si>
  <si>
    <t>Sibel Ersoy</t>
  </si>
  <si>
    <t>Soydan</t>
  </si>
  <si>
    <t>Naile Soydan</t>
  </si>
  <si>
    <t xml:space="preserve">Bağdat Cad. No:113 Konak </t>
  </si>
  <si>
    <t>212 233 34 03</t>
  </si>
  <si>
    <t>212 296 71 00</t>
  </si>
  <si>
    <t>Radyomar Görün. M.</t>
  </si>
  <si>
    <t>532 612 97 69</t>
  </si>
  <si>
    <t>Dr. Mustafa Bey Ca. Manolya Apt. No:37/1-1A</t>
  </si>
  <si>
    <t>Özün Bayar Özkaya</t>
  </si>
  <si>
    <t>İstanbul Vatan       Hast. Aksaray</t>
  </si>
  <si>
    <t>212 690 23 53</t>
  </si>
  <si>
    <t>Haseki</t>
  </si>
  <si>
    <t>232 464 24 70</t>
  </si>
  <si>
    <t>Celalettin Honça</t>
  </si>
  <si>
    <t>Uzm. Dr. Sabri Şahin</t>
  </si>
  <si>
    <t xml:space="preserve">Cumhuriyet Bul. No:182 D:3 </t>
  </si>
  <si>
    <t>Uzm. Dr. Burak Ağca</t>
  </si>
  <si>
    <t>Uzm. Dr. Güven Paşaoğlu</t>
  </si>
  <si>
    <t>252 417 74 55</t>
  </si>
  <si>
    <t>537 697 82 32</t>
  </si>
  <si>
    <t>Hatipirimi M. Yunus Nadi C. No:11/4</t>
  </si>
  <si>
    <t>216 696 13 56</t>
  </si>
  <si>
    <t xml:space="preserve">Çukurambar Mah. 48. Cad. No:37/12 </t>
  </si>
  <si>
    <t xml:space="preserve">532 335 88 40                      </t>
  </si>
  <si>
    <t xml:space="preserve">312 285 50 33                </t>
  </si>
  <si>
    <t xml:space="preserve">212 585 00 58                                   </t>
  </si>
  <si>
    <t>0264 211 16 00</t>
  </si>
  <si>
    <t>Peker</t>
  </si>
  <si>
    <t xml:space="preserve">Dikkaldırım Mah. Hat Cad. No:1 </t>
  </si>
  <si>
    <t>224 233 27 17</t>
  </si>
  <si>
    <t>Aygün Tecmen</t>
  </si>
  <si>
    <t>Doç. Dr. Faysal Gök</t>
  </si>
  <si>
    <t>Medika Nöroloji   No:91-B/4</t>
  </si>
  <si>
    <t>Beren Ortopedi Merkez</t>
  </si>
  <si>
    <t xml:space="preserve">Pazarbaşı Mah. Nuhkuyusu Cad. No:175/1 </t>
  </si>
  <si>
    <t xml:space="preserve">Tekin Sok. No:7 Beses Sitesi A Blok D:1 </t>
  </si>
  <si>
    <t xml:space="preserve">216 334 50 06     </t>
  </si>
  <si>
    <t xml:space="preserve">216 334 50 07              </t>
  </si>
  <si>
    <t>Pınar Ergin Öneren</t>
  </si>
  <si>
    <t>Yakacık</t>
  </si>
  <si>
    <t>Hızır Reis C. No:5/7</t>
  </si>
  <si>
    <t>Esen İnal</t>
  </si>
  <si>
    <t>Teşvikiye Mah. Valikonağı Cad. Poyracık Sok. Pınar Apt. No:63/4</t>
  </si>
  <si>
    <t xml:space="preserve">Güzelbahçe Sok. No:27 </t>
  </si>
  <si>
    <t>322 453 47 32</t>
  </si>
  <si>
    <t>cam dernek fiyatı,avr.cam %15, çer.%20</t>
  </si>
  <si>
    <t>216 565 35 61</t>
  </si>
  <si>
    <t>Suna</t>
  </si>
  <si>
    <t xml:space="preserve">Suna Dağlioğlu </t>
  </si>
  <si>
    <t>Ankara Asfaltı Cad. No:223/C</t>
  </si>
  <si>
    <t>Duygu Uğur</t>
  </si>
  <si>
    <t xml:space="preserve">Suadiye </t>
  </si>
  <si>
    <t>216 363 61 39</t>
  </si>
  <si>
    <t>Esentepe Ümit</t>
  </si>
  <si>
    <t xml:space="preserve">Bağdat Caddesi No:165/7  </t>
  </si>
  <si>
    <t>Evren Mah. Camiyolu Cad. No:70/B</t>
  </si>
  <si>
    <t>232 464 07 55</t>
  </si>
  <si>
    <t>232 463 95 45</t>
  </si>
  <si>
    <t>Cormed Görüntüleme Merkezi</t>
  </si>
  <si>
    <t>Hayri Sivrikaya Hastanesi</t>
  </si>
  <si>
    <t xml:space="preserve">Cumhuriyet Mah. D100 Karayolu </t>
  </si>
  <si>
    <t>282 726 55 21</t>
  </si>
  <si>
    <t>Uzm. Dr. Hasan Uzpak</t>
  </si>
  <si>
    <t>Arkadlı Çarşı Ata Plaza 3/5 Sedef Cad. No:7</t>
  </si>
  <si>
    <t>532 255 68 37</t>
  </si>
  <si>
    <t>212 553 42 05</t>
  </si>
  <si>
    <t>Tuncay Güneyik</t>
  </si>
  <si>
    <t>212 284 31 57</t>
  </si>
  <si>
    <t>232 278 81 11</t>
  </si>
  <si>
    <t>Karslı Ahmet Cad. Özyurt Sok. No:24-B</t>
  </si>
  <si>
    <t>İncirli Cad. Ülkü Sok. 5/C</t>
  </si>
  <si>
    <t>Dörtyol C. Alpasar Çar.N:16</t>
  </si>
  <si>
    <t>242 814 51 67</t>
  </si>
  <si>
    <t>282 651 15 66</t>
  </si>
  <si>
    <t xml:space="preserve">ECZACI </t>
  </si>
  <si>
    <t>Ada</t>
  </si>
  <si>
    <t>216 363 99 94</t>
  </si>
  <si>
    <t>Erçin Bengisu</t>
  </si>
  <si>
    <t>212 233 23 10</t>
  </si>
  <si>
    <t>Orhangazi</t>
  </si>
  <si>
    <t>Fizikom Fizik Tedavi Rehabilitasyon Merkezi</t>
  </si>
  <si>
    <t>212 244 99 78</t>
  </si>
  <si>
    <t>212 244 36 88</t>
  </si>
  <si>
    <t xml:space="preserve">İstanbul </t>
  </si>
  <si>
    <t>216 390 92 43</t>
  </si>
  <si>
    <t>212 249 49 97</t>
  </si>
  <si>
    <t>Kaleiçi Çilingirler Çarşısı No:16</t>
  </si>
  <si>
    <t>Edirne</t>
  </si>
  <si>
    <t>284 225 25 11</t>
  </si>
  <si>
    <t>212 202 92 18</t>
  </si>
  <si>
    <t>312 467 86 85</t>
  </si>
  <si>
    <t>216 418 43 93</t>
  </si>
  <si>
    <t>216 418 43 92</t>
  </si>
  <si>
    <t xml:space="preserve">0212 296 60 80  </t>
  </si>
  <si>
    <t xml:space="preserve">Kadıköy </t>
  </si>
  <si>
    <t>532 370 59 44</t>
  </si>
  <si>
    <t>212 677 86 03</t>
  </si>
  <si>
    <t>532 643 35 46</t>
  </si>
  <si>
    <t>Ayşe Salman</t>
  </si>
  <si>
    <t>212 343 11 91</t>
  </si>
  <si>
    <t>Yaşam Cad. No:5</t>
  </si>
  <si>
    <t>212 296 46 11</t>
  </si>
  <si>
    <t>İçerenköy</t>
  </si>
  <si>
    <t>212 322 59 22</t>
  </si>
  <si>
    <t>216 317 00 99</t>
  </si>
  <si>
    <t>216 302 60 13</t>
  </si>
  <si>
    <t>Mevlüde Öğüt</t>
  </si>
  <si>
    <t xml:space="preserve">Aydınlı Yolu N:7 </t>
  </si>
  <si>
    <t>212 325 73 63</t>
  </si>
  <si>
    <t>Göktürk</t>
  </si>
  <si>
    <t xml:space="preserve">Galeria Karşısı Fuzuli Cad. No:75/C </t>
  </si>
  <si>
    <t>Cemalpaşa</t>
  </si>
  <si>
    <t>International Hosp.</t>
  </si>
  <si>
    <t>Aroma</t>
  </si>
  <si>
    <t>Sezen Çakır</t>
  </si>
  <si>
    <t xml:space="preserve">232 422 33 68                                   </t>
  </si>
  <si>
    <t>1420 Sok. No:90 K:6 D:602</t>
  </si>
  <si>
    <t>212 660 50 56</t>
  </si>
  <si>
    <t>Bostanlı Mevkii 1787/1 sok. No:394/B</t>
  </si>
  <si>
    <t>Sportomed FTR Merk.</t>
  </si>
  <si>
    <t>M. Kemal Türk</t>
  </si>
  <si>
    <t>212 299 36 07</t>
  </si>
  <si>
    <t>Özel Yeşilyurt Polikliniği Gürkan Özel Sağlık Tesisleri Fener C. No:1/A D:1-2</t>
  </si>
  <si>
    <t>UZMAN HEKİMLER LİSTESİ</t>
  </si>
  <si>
    <t>Sağlıklı Nesiller Özel Sağlık Hizmetleri 1400 Sok. Baysak 3 İş Merkezi No:5 D:5A/5B</t>
  </si>
  <si>
    <t>Merkez Efendi Mah. Şenol Sok. No:31</t>
  </si>
  <si>
    <t>Şebnem Onur</t>
  </si>
  <si>
    <t>216 416 27 79</t>
  </si>
  <si>
    <t xml:space="preserve">Park      </t>
  </si>
  <si>
    <t>Oasıs Alışveriş Kıbrıs Şehitleri Mah. Merkezi No:83/2-50</t>
  </si>
  <si>
    <t>Esra Çıkrıkçıoğlu</t>
  </si>
  <si>
    <t>Troya Cad. Barbaros Mah. Kayrakkuyu Sok. No:8 17100</t>
  </si>
  <si>
    <t>Troya</t>
  </si>
  <si>
    <t>Çanakkale</t>
  </si>
  <si>
    <t>Terapist İstanbul'un Terapi Merk.</t>
  </si>
  <si>
    <t>GGT</t>
  </si>
  <si>
    <t>TSH</t>
  </si>
  <si>
    <t>Lefkoşa/ KKTC</t>
  </si>
  <si>
    <t>380 524 58 58</t>
  </si>
  <si>
    <t>Ayvaz</t>
  </si>
  <si>
    <t>Sibel Ayvaz</t>
  </si>
  <si>
    <t xml:space="preserve">Ziyabey Cad. 3. Sok. No:18 </t>
  </si>
  <si>
    <t>Fahrettin Kerim Gökay Cad.Poyraz Sk. Erdemler İş Merk. A Bl. No:9/2</t>
  </si>
  <si>
    <t>Fahrettin Kerim Gökay Cad. Poyraz Sk.No:7</t>
  </si>
  <si>
    <t>216 449 09 41</t>
  </si>
  <si>
    <t xml:space="preserve">216 347 97 37                  </t>
  </si>
  <si>
    <t xml:space="preserve">532 615 77 59                </t>
  </si>
  <si>
    <t>Derebahçe</t>
  </si>
  <si>
    <t>Gazi</t>
  </si>
  <si>
    <t>Teşvikiye Mah. Hakkı Yeten Cad. Center 1 Blok No:11/15</t>
  </si>
  <si>
    <t>Dikmen C. 191/B</t>
  </si>
  <si>
    <t>Fulya Ayak Cerrahisi Merkezi Teşvikiye Mah. Hakkı Yeten Cad. No:8 K:4 D:6</t>
  </si>
  <si>
    <r>
      <t>212 240 1530</t>
    </r>
    <r>
      <rPr>
        <b/>
        <sz val="12"/>
        <color indexed="63"/>
        <rFont val="Arial"/>
        <family val="2"/>
      </rPr>
      <t xml:space="preserve"> </t>
    </r>
  </si>
  <si>
    <t>Arterium</t>
  </si>
  <si>
    <t>Başakşehir Mah. Mimar Sinan Cad. No:22/F</t>
  </si>
  <si>
    <t>Uzm. Dr. Çetin Çetinkaya</t>
  </si>
  <si>
    <t>Tuba Akyel</t>
  </si>
  <si>
    <t xml:space="preserve">İstiklal C. N:252  </t>
  </si>
  <si>
    <t xml:space="preserve">Firuzağa Mahallesi Defterdar Yokuşu No:17 </t>
  </si>
  <si>
    <t>212 293 35 73</t>
  </si>
  <si>
    <t>Bağdat Cd.No:55 Göksel İş Merkezi.Migros Üzeri</t>
  </si>
  <si>
    <t>212 323 69 70</t>
  </si>
  <si>
    <t>Fuar Hastanesi</t>
  </si>
  <si>
    <t>Fuar Alanı</t>
  </si>
  <si>
    <t>Afyon</t>
  </si>
  <si>
    <t>Kuşadası</t>
  </si>
  <si>
    <t>Aydın</t>
  </si>
  <si>
    <t>216 368 66 03</t>
  </si>
  <si>
    <t>Bağdat Cad. No:259/A</t>
  </si>
  <si>
    <t>Tuba</t>
  </si>
  <si>
    <t>Uzm. Dr. Ercan Karakaş</t>
  </si>
  <si>
    <t>Uzm. Dr. Erdal Koç</t>
  </si>
  <si>
    <t>M.Ü.T.F.Vakfı İktisadi İşletmesi Tıp Merk.</t>
  </si>
  <si>
    <t>Yaşam Hast.</t>
  </si>
  <si>
    <t>Tunalı Hilmi Cad. Büklüm Sok.No:53</t>
  </si>
  <si>
    <t>Ayşem Jale Kıhrır</t>
  </si>
  <si>
    <t xml:space="preserve">212 543 42 43                                   </t>
  </si>
  <si>
    <t>532 284 95 80</t>
  </si>
  <si>
    <t>Burcu Acar</t>
  </si>
  <si>
    <t>Tophenelioğlu cad.No:54</t>
  </si>
  <si>
    <t>236 237 95 55</t>
  </si>
  <si>
    <t>Caner Sungur</t>
  </si>
  <si>
    <t>216 467 38 99</t>
  </si>
  <si>
    <t>532 424 24 29</t>
  </si>
  <si>
    <t>Atatürk Oto Sanayi Sitesi Nazmi Akbacı Ticaret Merkezi No: 204</t>
  </si>
  <si>
    <t>Çiftehavuzlar</t>
  </si>
  <si>
    <t>Çankaya Mah.</t>
  </si>
  <si>
    <t>212 583 44 39</t>
  </si>
  <si>
    <t>216 651 60 80</t>
  </si>
  <si>
    <t>Bağlarbaşı Cad. No:26/A</t>
  </si>
  <si>
    <t xml:space="preserve">Buca </t>
  </si>
  <si>
    <t>232 454 08 01</t>
  </si>
  <si>
    <t xml:space="preserve">1409. Sok. No:41/A </t>
  </si>
  <si>
    <t>Perge</t>
  </si>
  <si>
    <t>Atatürk Bulvarı  3/B</t>
  </si>
  <si>
    <t>232 367 16 66</t>
  </si>
  <si>
    <t>İnciraltı</t>
  </si>
  <si>
    <t>232 277 88 81</t>
  </si>
  <si>
    <t xml:space="preserve">Güven </t>
  </si>
  <si>
    <t>Yenisahra</t>
  </si>
  <si>
    <t>216 664 18 00</t>
  </si>
  <si>
    <t>216 664 18 01</t>
  </si>
  <si>
    <t xml:space="preserve">Atasun Optik- Palladium AVM </t>
  </si>
  <si>
    <t>Afatoğlu</t>
  </si>
  <si>
    <t>Yasemin Karaali</t>
  </si>
  <si>
    <t xml:space="preserve">Cebrail Mah. Kırkçeşme Cad. No:34/A </t>
  </si>
  <si>
    <t>Martı</t>
  </si>
  <si>
    <t>Alev Günaştı</t>
  </si>
  <si>
    <t>Karşıyaka Oğuz</t>
  </si>
  <si>
    <t>Cemil Topuzlu C. No:91 Mevsim Apt.No:18</t>
  </si>
  <si>
    <t>Halıcıoğlu Kumbarhane Cad. No:80 Sütlüce</t>
  </si>
  <si>
    <t>Yıldız Posta Cad. Villa S.23/5</t>
  </si>
  <si>
    <t>Uzm. Dr. Mehmet Karalar</t>
  </si>
  <si>
    <t>Bodrum Universal Hospital</t>
  </si>
  <si>
    <t>Fatma Canan Özdemir</t>
  </si>
  <si>
    <t>Seher</t>
  </si>
  <si>
    <t>Ercüment Erdem</t>
  </si>
  <si>
    <t>Altunizade</t>
  </si>
  <si>
    <t>532 334 69 30</t>
  </si>
  <si>
    <t>Antalya</t>
  </si>
  <si>
    <t>Erdem</t>
  </si>
  <si>
    <t>Asiye Adıyaman</t>
  </si>
  <si>
    <t>216 444 42 16</t>
  </si>
  <si>
    <t xml:space="preserve">216 355 74 10- 355 74 12
</t>
  </si>
  <si>
    <t>Esentepe</t>
  </si>
  <si>
    <t>216 387 65 40</t>
  </si>
  <si>
    <t xml:space="preserve">Duygu </t>
  </si>
  <si>
    <t xml:space="preserve">Teşvikiye Cad. 97/B </t>
  </si>
  <si>
    <t xml:space="preserve">Teşvikiye </t>
  </si>
  <si>
    <t>212 236 15 90</t>
  </si>
  <si>
    <t xml:space="preserve">Mesnevi Sok. No:25/1 </t>
  </si>
  <si>
    <t xml:space="preserve">Çankaya </t>
  </si>
  <si>
    <t xml:space="preserve">Ankara </t>
  </si>
  <si>
    <t>Gökhan Zengin</t>
  </si>
  <si>
    <t>326 619 00 77</t>
  </si>
  <si>
    <t>Özel Mediva Hastanesi</t>
  </si>
  <si>
    <t>Tuğba Dikici</t>
  </si>
  <si>
    <t>Bestekar Sok No:35/17</t>
  </si>
  <si>
    <t>Mithatpaşa Plus</t>
  </si>
  <si>
    <t>Eda Dursun</t>
  </si>
  <si>
    <t>Nörotıp Görüntü ve Tanı Merk.</t>
  </si>
  <si>
    <t>Ayla Alemdar</t>
  </si>
  <si>
    <t>Aytar Cad.No:18/A</t>
  </si>
  <si>
    <t>Kırmızı</t>
  </si>
  <si>
    <t>Fatma Vildan Çınar</t>
  </si>
  <si>
    <t>212 728 35 50</t>
  </si>
  <si>
    <t>212 728 91 91</t>
  </si>
  <si>
    <t>Maltepe E-5 Yanyol Üzeri Filyokuşu Cad. No:15 Daire:1-2-3-4</t>
  </si>
  <si>
    <t>Gemlik Uzmanlar Tıp Merk.</t>
  </si>
  <si>
    <t>Digital</t>
  </si>
  <si>
    <t xml:space="preserve">Türkkuyusu M. Mars Mabedi C. N:33/35  </t>
  </si>
  <si>
    <t>Sorgun Yolu üzeri 07600</t>
  </si>
  <si>
    <t>Manavgat</t>
  </si>
  <si>
    <t xml:space="preserve">Atasun Optik- Espark AVM </t>
  </si>
  <si>
    <t>242 303 18 76</t>
  </si>
  <si>
    <t>532 411 32 04</t>
  </si>
  <si>
    <t>Derebahçe Mah. Bahçıvan Sok. No:14</t>
  </si>
  <si>
    <t>216 462 14 41</t>
  </si>
  <si>
    <t>Eyube Ece Fırat</t>
  </si>
  <si>
    <t xml:space="preserve">Kerem     </t>
  </si>
  <si>
    <t>Emine Nur Yalnız</t>
  </si>
  <si>
    <t>Ali Çetinkaya Bulv. No:33/11</t>
  </si>
  <si>
    <t>Prof. Dr. Fatih Durmuşoğlu</t>
  </si>
  <si>
    <t>Atatürk Mah. Üniversite Yolu 35 Sok. No:11 Mezitli</t>
  </si>
  <si>
    <t>Özel Mersin Ortadoğu Hastanesi</t>
  </si>
  <si>
    <t xml:space="preserve">324 357 58 00                         </t>
  </si>
  <si>
    <t>Tülin Erdoğdu</t>
  </si>
  <si>
    <t>Uzun Çarşı Park Cad. 99/C</t>
  </si>
  <si>
    <t>236 239 42 14</t>
  </si>
  <si>
    <t>Hazar</t>
  </si>
  <si>
    <t>216 640 10 27</t>
  </si>
  <si>
    <t>Dedeman</t>
  </si>
  <si>
    <t>242 310 80 80</t>
  </si>
  <si>
    <t>Bebek</t>
  </si>
  <si>
    <t>212 530 08 40</t>
  </si>
  <si>
    <t>216 651 47 30</t>
  </si>
  <si>
    <t xml:space="preserve">Caferağa M. Sakız S. N:10/3 </t>
  </si>
  <si>
    <t>216 428 97 34</t>
  </si>
  <si>
    <t xml:space="preserve">Bulgurlu Mah. No:101 </t>
  </si>
  <si>
    <t xml:space="preserve">Bulgurlu </t>
  </si>
  <si>
    <t>Yüksel</t>
  </si>
  <si>
    <t>Sancak</t>
  </si>
  <si>
    <t xml:space="preserve">Kadıköy Mah. Atatürk Bulv. No:2 </t>
  </si>
  <si>
    <t>262 332 03 36</t>
  </si>
  <si>
    <t>262 332 57 47</t>
  </si>
  <si>
    <t>242 310 80 70</t>
  </si>
  <si>
    <t>216 358 46 54</t>
  </si>
  <si>
    <t xml:space="preserve">Nazan Akkaya </t>
  </si>
  <si>
    <t xml:space="preserve">Özden     </t>
  </si>
  <si>
    <t>Tunus Cad. No:79/3</t>
  </si>
  <si>
    <t>Özel Universal Hospitals Group Çamlıca Alman Hastanesi</t>
  </si>
  <si>
    <t>224 451 53 00</t>
  </si>
  <si>
    <t>Lifemed Tıp Merkezi</t>
  </si>
  <si>
    <t>Cankat Kadın Sağlığı Merk.</t>
  </si>
  <si>
    <t>Realist Özel Sağlık Hizmetleri "ESTETİCARE" Fatih Sultan Mehmet Blv. No:183</t>
  </si>
  <si>
    <t>Rhino Center KBB Merkezi F.Kerim Gökay C. N:256/5</t>
  </si>
  <si>
    <t>Mustafa Kemal Paşa Cad. No:141/1</t>
  </si>
  <si>
    <t>Soğanlı</t>
  </si>
  <si>
    <t>216 651 74 71</t>
  </si>
  <si>
    <t>232 422 70 65</t>
  </si>
  <si>
    <t>Karşıyaka</t>
  </si>
  <si>
    <t>324 327 69 50</t>
  </si>
  <si>
    <t>Özel Active 24 Polikliniği</t>
  </si>
  <si>
    <t>Özçınar</t>
  </si>
  <si>
    <t>Yeşilırmak Mah. Vali Zekai Gümüşdiş Cad. No:29</t>
  </si>
  <si>
    <t>532 283 70 53</t>
  </si>
  <si>
    <t>Sümer Mah. Kar S. No:14/2</t>
  </si>
  <si>
    <t>Uzm. Dr. Mehmet Tongal</t>
  </si>
  <si>
    <t>242 321 22 00</t>
  </si>
  <si>
    <t>533 551 53 53</t>
  </si>
  <si>
    <t>Abdülkadir Acararicin</t>
  </si>
  <si>
    <t>Mahur</t>
  </si>
  <si>
    <t xml:space="preserve">Yavuz Cad. No:299/B </t>
  </si>
  <si>
    <t xml:space="preserve">Müzeyyen Aylin Yalçınkaya </t>
  </si>
  <si>
    <t>232 341 44 41</t>
  </si>
  <si>
    <t>Uzm. Dr. Akif Alkan</t>
  </si>
  <si>
    <t>288 412 93 47</t>
  </si>
  <si>
    <t>Sokullu</t>
  </si>
  <si>
    <t>Aytül Çiloğlu</t>
  </si>
  <si>
    <t xml:space="preserve">Turgutbey Cad. No:15 </t>
  </si>
  <si>
    <t>288 417 36 64</t>
  </si>
  <si>
    <t>Sel</t>
  </si>
  <si>
    <t>Bağdat C. Plaza 15 No:191 Kat:3</t>
  </si>
  <si>
    <t>216 417 09 01</t>
  </si>
  <si>
    <t>Nur</t>
  </si>
  <si>
    <t>Ayşenur Dilmen</t>
  </si>
  <si>
    <t>Atakent</t>
  </si>
  <si>
    <t xml:space="preserve">Ömer Eryarsoy </t>
  </si>
  <si>
    <t>Uzm. Dr. Tuncer Gürler</t>
  </si>
  <si>
    <t>272 223 41 35</t>
  </si>
  <si>
    <t>272 223 44 44</t>
  </si>
  <si>
    <t>216 359 50 67</t>
  </si>
  <si>
    <t>Begüm</t>
  </si>
  <si>
    <t>Ahmet T. Orhon</t>
  </si>
  <si>
    <t>Fomara Toker</t>
  </si>
  <si>
    <t>224 225 22 80</t>
  </si>
  <si>
    <t>Elif Çakır</t>
  </si>
  <si>
    <t>Serap Sert</t>
  </si>
  <si>
    <t>Esma Yavru</t>
  </si>
  <si>
    <t>Hülya</t>
  </si>
  <si>
    <t>Hülya Avlan</t>
  </si>
  <si>
    <t xml:space="preserve">Tolga     </t>
  </si>
  <si>
    <t>Ali Çetinkaya Cad. No:33</t>
  </si>
  <si>
    <t>Bahçelievler Mah. Kültür Sok. No:1/A</t>
  </si>
  <si>
    <t xml:space="preserve">Alemdağ Cad. Yeniyol Sok. No:1 </t>
  </si>
  <si>
    <t>224 413 73 86</t>
  </si>
  <si>
    <t>1359 Sok. Kızılkanat Sağlık Sitesi A Blok No:2 K:1/2</t>
  </si>
  <si>
    <t>216 327 56 96</t>
  </si>
  <si>
    <t>Avcılar</t>
  </si>
  <si>
    <t>Avcılar Hospital</t>
  </si>
  <si>
    <t>Özel Kartalmed Göz Hastalıkları Merkezi Fethiye</t>
  </si>
  <si>
    <t>216 567 70 30</t>
  </si>
  <si>
    <t>Uğur İpek</t>
  </si>
  <si>
    <t xml:space="preserve">Adana Endoskopi Hepatoloji ve Gastroenteroloji Merkezi  Reşatbey Mah. Nusret Fişek Cad. No:43 Oya Apt. Kat:1 Daire:1-2 </t>
  </si>
  <si>
    <t>232 246 44 45</t>
  </si>
  <si>
    <t>İmperial Hastanesi</t>
  </si>
  <si>
    <t>TRABZON</t>
  </si>
  <si>
    <t>0462 444 44 61</t>
  </si>
  <si>
    <t>Özel İmperial Hastanesi</t>
  </si>
  <si>
    <t>224 573 45 81</t>
  </si>
  <si>
    <t xml:space="preserve">Deren     </t>
  </si>
  <si>
    <t>Murat Talib Mutlu</t>
  </si>
  <si>
    <t>Serpil Taşcı</t>
  </si>
  <si>
    <t>F. Aynur Uşak</t>
  </si>
  <si>
    <t>Başkent Ü. Konya Hast.</t>
  </si>
  <si>
    <t>Ornöram Fizik Tedavi ve Rehabilitasyon Merkezi-Fatih</t>
  </si>
  <si>
    <t>212 466 44 02</t>
  </si>
  <si>
    <t xml:space="preserve">RTM Romatizmal Hastalıklar Teşhis ve Tedavi Merkezi Ziya Gökalp Cad. No:20 Kat:1 Daire:1 </t>
  </si>
  <si>
    <t>Bulgurlu Mah. Karlıdere Cad. No:21</t>
  </si>
  <si>
    <t>Bulgurlu</t>
  </si>
  <si>
    <t>216 443 87 11</t>
  </si>
  <si>
    <t xml:space="preserve">Yeni Sümer </t>
  </si>
  <si>
    <t>Celal Sümer</t>
  </si>
  <si>
    <t>Rommer FTR Merk Çekirge Selvinaz Sok. No:1/1</t>
  </si>
  <si>
    <t>216 372 47 09</t>
  </si>
  <si>
    <t>Beyhan Hacı-hasanoğlu</t>
  </si>
  <si>
    <t>232 366 22 77</t>
  </si>
  <si>
    <t>Atatürk Mah. Alemdağ Cad. Yeşil Sok. No:1/A</t>
  </si>
  <si>
    <t>Siteler</t>
  </si>
  <si>
    <t>Oktay Uzuner</t>
  </si>
  <si>
    <t>ENT KBB Merk. Antalya Metin Kasapoğlu Cad. Yeşilbahçe Mah. Saadet Apt. No:215/8</t>
  </si>
  <si>
    <t>Uzm. Dr. Semih Ayanoğlu</t>
  </si>
  <si>
    <t>Uzm. Dr. Senai Aksoy</t>
  </si>
  <si>
    <t>Uzm. Dr. Sururi Özkılıç</t>
  </si>
  <si>
    <t>Uzm. Dr. Sinan  Budak</t>
  </si>
  <si>
    <t xml:space="preserve">Küçük Bebek Cad.  </t>
  </si>
  <si>
    <t>Valikonağı Cad. No:58/ B</t>
  </si>
  <si>
    <t>Arnavutköy</t>
  </si>
  <si>
    <t>Canan Gedizli</t>
  </si>
  <si>
    <t>212 314 66 66/ 444 7 888</t>
  </si>
  <si>
    <t>Fevzi Çakmak M. Şehit Ömer Faydalı C.Fırın S.No:33</t>
  </si>
  <si>
    <t>Orfiz Fizik Tedavi ve Rehabilitasyon Merkezi</t>
  </si>
  <si>
    <t>312 445 00 46</t>
  </si>
  <si>
    <t>532 360 80 64</t>
  </si>
  <si>
    <t>100. Yıl C. No:26/17</t>
  </si>
  <si>
    <t>Fahrettin Kerim Gökay Cad. Ressam Salih Ermez Sok. No:1/1</t>
  </si>
  <si>
    <t>Echomar Görüntüleme Ve Tanı Merkezi Şişli</t>
  </si>
  <si>
    <t>216 566 85 91</t>
  </si>
  <si>
    <t>216 566 73 82</t>
  </si>
  <si>
    <t>236 237 17 32</t>
  </si>
  <si>
    <t>532 625 56 30</t>
  </si>
  <si>
    <t>216 553 05 17 492 90 18</t>
  </si>
  <si>
    <t>0212 679 86 36</t>
  </si>
  <si>
    <t>Cari %20-%40 arasında</t>
  </si>
  <si>
    <t>Hayriye Başkan</t>
  </si>
  <si>
    <t>İstiklal Mah. Şair Fuzuli Cad. No:2</t>
  </si>
  <si>
    <t>Derya Erdem</t>
  </si>
  <si>
    <t xml:space="preserve">532 257 22 57                                   </t>
  </si>
  <si>
    <t>İhsaniye Mah. Barbaros Cad. Kristal Park Rezidans No:29/1-F50</t>
  </si>
  <si>
    <t>224 240 25 20</t>
  </si>
  <si>
    <t>216 428 76 27</t>
  </si>
  <si>
    <t>212 278 78 18</t>
  </si>
  <si>
    <t>Fahrettin Kerim Gökay Cad. N:291/2</t>
  </si>
  <si>
    <t>Abide-I Hürriyet Cad. 224</t>
  </si>
  <si>
    <t>Radon Tıp Merk.</t>
  </si>
  <si>
    <t>Bilim Tıp Merk.</t>
  </si>
  <si>
    <t>322 228 11 11</t>
  </si>
  <si>
    <t>322 228 12 32</t>
  </si>
  <si>
    <t>252 417 56 75</t>
  </si>
  <si>
    <t>212 211 91 01</t>
  </si>
  <si>
    <t>Bayırı Sanatçılar Sitesi Ahsen Apt. No:66</t>
  </si>
  <si>
    <t xml:space="preserve">Tarabya </t>
  </si>
  <si>
    <t>Yalova</t>
  </si>
  <si>
    <t>Kübra Ersöz</t>
  </si>
  <si>
    <t>Güven FTR Merkezi</t>
  </si>
  <si>
    <t xml:space="preserve">Şimşek Sok.No:29 </t>
  </si>
  <si>
    <t>Spektromar</t>
  </si>
  <si>
    <t>212 543 97 97</t>
  </si>
  <si>
    <t>312 439 73 08</t>
  </si>
  <si>
    <t>Dikmen</t>
  </si>
  <si>
    <t>İncirli C. İhsan Kalmaz S. Huzurluol Apt. No:2 D:7</t>
  </si>
  <si>
    <t>Uzm. Dr. Hüseyin Savaş Konuk</t>
  </si>
  <si>
    <t>Mimar Sinan Cad. 1432 Sok. No:5 Kat:1 (TRT Karşısı)</t>
  </si>
  <si>
    <t>232 463 31 33</t>
  </si>
  <si>
    <t xml:space="preserve">Belediye Cad. No:1 </t>
  </si>
  <si>
    <t>366 212 09 00</t>
  </si>
  <si>
    <t xml:space="preserve">T.C. İstanbul Bilim Üniv. Tıp Fak. Avrupa FNG Eğit. ve Araş. Hast. </t>
  </si>
  <si>
    <t>Universal Hospital Kadıköy</t>
  </si>
  <si>
    <t>224 441 17 14</t>
  </si>
  <si>
    <t>Park Cad. Tuncer apt. No:5/11</t>
  </si>
  <si>
    <t>Uzm. Dr. Kemal Güvenol</t>
  </si>
  <si>
    <t>Yayla</t>
  </si>
  <si>
    <t>212 441 34 15</t>
  </si>
  <si>
    <t>Bağdat C. N:189</t>
  </si>
  <si>
    <t>216 441 20 20</t>
  </si>
  <si>
    <t>Bankalar</t>
  </si>
  <si>
    <t>532 616 24 40</t>
  </si>
  <si>
    <t>212 505 08 37</t>
  </si>
  <si>
    <t>Denizli</t>
  </si>
  <si>
    <t>258 264 44 11</t>
  </si>
  <si>
    <t>Nilüfer</t>
  </si>
  <si>
    <t>216 332 00 07</t>
  </si>
  <si>
    <t>Boğazköy</t>
  </si>
  <si>
    <t>Özel Ada Polikliniği Kıbrıs Şehitleri Cad. No:59</t>
  </si>
  <si>
    <t>Uzm. Dr. Özlem Güzelbeyoğlu</t>
  </si>
  <si>
    <t>Harman Sok.C Blk. 43/1</t>
  </si>
  <si>
    <t>Kalp Damar Cerrahisi</t>
  </si>
  <si>
    <t>0232 464 22 33</t>
  </si>
  <si>
    <t>Şenol Cengiz Güler</t>
  </si>
  <si>
    <t>212 565 38 26</t>
  </si>
  <si>
    <t>Özdemir Mah. Yanık Sok. No:11</t>
  </si>
  <si>
    <t>276 224 19 73</t>
  </si>
  <si>
    <t>Nuhkuyusu Cad. No:301 D:B</t>
  </si>
  <si>
    <t>Uzm. Dr. Hatice Nükhet Tankurt</t>
  </si>
  <si>
    <t>216 345 83 38</t>
  </si>
  <si>
    <t xml:space="preserve">Filiz </t>
  </si>
  <si>
    <t xml:space="preserve">Sinanpaşa Mah. Sinanpaşa Köprü Sok. No:7/C </t>
  </si>
  <si>
    <t>Oğuz Marangozoğlu</t>
  </si>
  <si>
    <t>Ayşen Özer</t>
  </si>
  <si>
    <t xml:space="preserve">Gülay Güleşçe </t>
  </si>
  <si>
    <t>Optimed Güven Hastanesi</t>
  </si>
  <si>
    <t>Atatürk Cad. No:3</t>
  </si>
  <si>
    <t>Delikliçınar</t>
  </si>
  <si>
    <t>İzzettin Çalışlar Cad.No:28/5</t>
  </si>
  <si>
    <t>Yavuzer</t>
  </si>
  <si>
    <t>322 459 47 90</t>
  </si>
  <si>
    <t>Dadaloğlu M. 39.S. N:6 Yüreğir</t>
  </si>
  <si>
    <t>322 327 27 27</t>
  </si>
  <si>
    <t>322 327 12 74</t>
  </si>
  <si>
    <t xml:space="preserve">Bağlarbaşı  Allame Cad. Muratreis Mah. </t>
  </si>
  <si>
    <t>216 343 87 91</t>
  </si>
  <si>
    <t>Şifa</t>
  </si>
  <si>
    <t>232 376 16 68</t>
  </si>
  <si>
    <t>232 364 66 33</t>
  </si>
  <si>
    <t>216 483 63 36</t>
  </si>
  <si>
    <t>Med- Lab Tanı Merk.</t>
  </si>
  <si>
    <t>Çorum Özel Hast.</t>
  </si>
  <si>
    <t xml:space="preserve">Muradiye Filiz Şenyurt  </t>
  </si>
  <si>
    <t>Hürriyet Mah. Menderes Cad. No:63/1</t>
  </si>
  <si>
    <t>Buse</t>
  </si>
  <si>
    <t xml:space="preserve">Nuray </t>
  </si>
  <si>
    <t>216 459 44 06</t>
  </si>
  <si>
    <t>İltan</t>
  </si>
  <si>
    <t>Valikonağı C. H.Emin Efendi Sk. .No.48</t>
  </si>
  <si>
    <t>216 416 55 23</t>
  </si>
  <si>
    <t>Kırşehir</t>
  </si>
  <si>
    <t>Gökhan</t>
  </si>
  <si>
    <t>Uzm. Dr. Adem Arık</t>
  </si>
  <si>
    <t>Uzm. Dr. Hakan Yiğit</t>
  </si>
  <si>
    <t>Uzm. Dr. Hakan Bozkurt</t>
  </si>
  <si>
    <t>Uzm. Dr. Semir Öztoprak</t>
  </si>
  <si>
    <t>Eski Büyükdere C. N:35</t>
  </si>
  <si>
    <t>212 570 55 83</t>
  </si>
  <si>
    <t>Uzm. Dr. Erkan Dodanlı</t>
  </si>
  <si>
    <t>Uzm. Dr. Fuat Altay</t>
  </si>
  <si>
    <t>Uzm. Dr. Hadi Nural</t>
  </si>
  <si>
    <t>Uzm. Dr. İbrahim Tırak</t>
  </si>
  <si>
    <t>Ankara Cad. No:241</t>
  </si>
  <si>
    <t xml:space="preserve">222 230 11 30                                   </t>
  </si>
  <si>
    <t>216 550 04 77</t>
  </si>
  <si>
    <t>Özel Öztan Sağlık Hastanesi</t>
  </si>
  <si>
    <t>212 327 25 25</t>
  </si>
  <si>
    <t>266 312 45 78</t>
  </si>
  <si>
    <t>9. Kısım D 11 Blok B Kapısı</t>
  </si>
  <si>
    <t>Amerikan Zekeriyaköy Pol.</t>
  </si>
  <si>
    <t>Uzm. Dr. Selim Muğrabi</t>
  </si>
  <si>
    <t>232 465 15 84</t>
  </si>
  <si>
    <t>Uzm. Dr. Ertan Okay</t>
  </si>
  <si>
    <t>Cumhuriyet Cad. No.135/A</t>
  </si>
  <si>
    <t>Ayşe Bayar</t>
  </si>
  <si>
    <t>Bayrampaşa</t>
  </si>
  <si>
    <t>Eczacıbaşı Evde Bakım Hizmeti</t>
  </si>
  <si>
    <t>243 316 00 98</t>
  </si>
  <si>
    <t>Konyaaltı Cad. İçli Apt. No:70</t>
  </si>
  <si>
    <t>Eren</t>
  </si>
  <si>
    <t>Çarşamba Güçlü Sok. No:5</t>
  </si>
  <si>
    <t>Çırpan</t>
  </si>
  <si>
    <t>Kahramanlar</t>
  </si>
  <si>
    <t>Pelikan</t>
  </si>
  <si>
    <t>Ayşe Dündar</t>
  </si>
  <si>
    <t>216 655 44 44</t>
  </si>
  <si>
    <t>216 655 44 00</t>
  </si>
  <si>
    <t>258 264 45 11</t>
  </si>
  <si>
    <t>Kayseri</t>
  </si>
  <si>
    <t>352 320 84 84</t>
  </si>
  <si>
    <t>Havva Aydan Cerrahoğlu</t>
  </si>
  <si>
    <t>454 212 63 33</t>
  </si>
  <si>
    <t>Türkiye Diyabet Vakfı Dahiliye Merkezi-Maltepe</t>
  </si>
  <si>
    <t>532 737 30 27</t>
  </si>
  <si>
    <t>216 446 27 25</t>
  </si>
  <si>
    <t>312 441 95 66</t>
  </si>
  <si>
    <t>Gonca Bayrak</t>
  </si>
  <si>
    <t>Bağdat C. No:57</t>
  </si>
  <si>
    <t>Yakuplu</t>
  </si>
  <si>
    <t>212 552 84 01</t>
  </si>
  <si>
    <t>212 232 41 54</t>
  </si>
  <si>
    <t>242 335 00 00</t>
  </si>
  <si>
    <t>242 335 00 04</t>
  </si>
  <si>
    <t>Cumhuriyet Cad. Konak Mah. No:21</t>
  </si>
  <si>
    <t>256 518 21 81</t>
  </si>
  <si>
    <t>322 454 49 01</t>
  </si>
  <si>
    <t>322 457 55 05</t>
  </si>
  <si>
    <t>Dr. Tahsin Özbek Hast.</t>
  </si>
  <si>
    <t xml:space="preserve">Bahçeşehir </t>
  </si>
  <si>
    <t>Çukurova Cerrahi Tıp Merkezi</t>
  </si>
  <si>
    <t xml:space="preserve">Baraj Yolu 6.5 Durak Remzi Durak Apt. No:29 </t>
  </si>
  <si>
    <t>322 228 10 10</t>
  </si>
  <si>
    <t>322 226 50 51</t>
  </si>
  <si>
    <t>212 867 76 60</t>
  </si>
  <si>
    <t>İncirli</t>
  </si>
  <si>
    <t>Medilife Cerrahi Tıp Merk.</t>
  </si>
  <si>
    <t>Çağan</t>
  </si>
  <si>
    <t xml:space="preserve">Hümeyra Cömerter </t>
  </si>
  <si>
    <t>212 665 81 10</t>
  </si>
  <si>
    <t>212 554 77 28</t>
  </si>
  <si>
    <t>232 616 25 23</t>
  </si>
  <si>
    <t>352 222 65 66</t>
  </si>
  <si>
    <t xml:space="preserve">Sena      </t>
  </si>
  <si>
    <t>216 566 57 68</t>
  </si>
  <si>
    <t>242 243 35 43</t>
  </si>
  <si>
    <t>0216 655 44 44</t>
  </si>
  <si>
    <t>Doç. Dr. Hülya Tireli</t>
  </si>
  <si>
    <t xml:space="preserve">Fener Kalamış Cad. No:1/2 </t>
  </si>
  <si>
    <t>Medicana International Ankara Hastanesi</t>
  </si>
  <si>
    <t>252 319 15 15</t>
  </si>
  <si>
    <t>212 327 70 09</t>
  </si>
  <si>
    <t>Açık Emar</t>
  </si>
  <si>
    <t>358 212 05 08</t>
  </si>
  <si>
    <t>Sevgi Özkara</t>
  </si>
  <si>
    <t>Afyonkarahisar</t>
  </si>
  <si>
    <t xml:space="preserve">Numune </t>
  </si>
  <si>
    <t>Esentepe Büyükdere Cad. No:104/3</t>
  </si>
  <si>
    <t>Üromed Üroloji Merk.</t>
  </si>
  <si>
    <t>Sıdıka Saran</t>
  </si>
  <si>
    <t>Tunalı Hilmi Cad. No:56/B</t>
  </si>
  <si>
    <t>Kaptanpaşa Mah.No:11/1</t>
  </si>
  <si>
    <t>Saraybahçe</t>
  </si>
  <si>
    <t>Hülya Ahu Özlü</t>
  </si>
  <si>
    <t xml:space="preserve">Ilıca Mah. Nergiz Sokak Ezgi Apt. No:19 D:2 K:1 </t>
  </si>
  <si>
    <t>216 442 79 01</t>
  </si>
  <si>
    <t>Atasun Optik- Maltepe Carrefour AVM</t>
  </si>
  <si>
    <t>Meltem Tüysüz Dizenler</t>
  </si>
  <si>
    <t>Niyazi Atasoy</t>
  </si>
  <si>
    <t>M. Ender Cander</t>
  </si>
  <si>
    <t>Selvili Sok.No:13A D:12</t>
  </si>
  <si>
    <t xml:space="preserve">Hande </t>
  </si>
  <si>
    <t>312 212 68 68</t>
  </si>
  <si>
    <t>Kamelya Çarşı No.3</t>
  </si>
  <si>
    <t>216 456 33 84</t>
  </si>
  <si>
    <t xml:space="preserve">Sabuncu   </t>
  </si>
  <si>
    <t>Fevzi Çakmak Mah. No:22</t>
  </si>
  <si>
    <t>0224 444 45 67</t>
  </si>
  <si>
    <t>Hatice Turgut Çetin</t>
  </si>
  <si>
    <t>Kozyatağı Central Hospital</t>
  </si>
  <si>
    <t>Pembe Mavi Kadın Hastalıkları ve Doğum Dal Merkezi "PEMBEMAVİ" Fatih Sultan Mehmet Blv. No:177</t>
  </si>
  <si>
    <t>Işın Tedavi Merk.</t>
  </si>
  <si>
    <t>216 349 80 90</t>
  </si>
  <si>
    <t>216 354 93 93</t>
  </si>
  <si>
    <t>F. Zümrüt Ören</t>
  </si>
  <si>
    <t>Anıttepe</t>
  </si>
  <si>
    <t>312 229 33 06</t>
  </si>
  <si>
    <t>Bektaşoğlu</t>
  </si>
  <si>
    <t>Bülent Bektaşoğlu</t>
  </si>
  <si>
    <t>Gazi Cad. No:90/E</t>
  </si>
  <si>
    <t>454 216 40 22</t>
  </si>
  <si>
    <t>Katrin Vekil</t>
  </si>
  <si>
    <t>Mine Mater</t>
  </si>
  <si>
    <t>Kadıköy Florance Nightingale Hastanesi</t>
  </si>
  <si>
    <t>Julide</t>
  </si>
  <si>
    <t>Malatya</t>
  </si>
  <si>
    <t>216 326 12 96</t>
  </si>
  <si>
    <t>UZMANLIK DALI</t>
  </si>
  <si>
    <t>Cilt Hastalıkları</t>
  </si>
  <si>
    <t>252 316 90 12</t>
  </si>
  <si>
    <t>242 237 78 89</t>
  </si>
  <si>
    <t>232 446 15 16</t>
  </si>
  <si>
    <t>232 446 57 96</t>
  </si>
  <si>
    <t>Hakkı Yeten Cad. Doğu İş M.12/1</t>
  </si>
  <si>
    <t>358 212 54 54</t>
  </si>
  <si>
    <t>362 230 86 88</t>
  </si>
  <si>
    <t>372 323 87 92</t>
  </si>
  <si>
    <t>Inkılap Mah. Kat Otoparkı Arkası No:18</t>
  </si>
  <si>
    <t>Adana</t>
  </si>
  <si>
    <t>532 414 25 11</t>
  </si>
  <si>
    <t>Gülpınar Gökart</t>
  </si>
  <si>
    <t>Ataköy</t>
  </si>
  <si>
    <t>Zeytinlik Mah. Fişekhane Cad.No:62 Mağaza No:1 B03</t>
  </si>
  <si>
    <t>Büyükdere Cad. Kanyon AVM No:185 / B2- 39</t>
  </si>
  <si>
    <t>Moğoltay Mah. Hamam Sok. Atölyeler Karşısı Kamer Binası No:1</t>
  </si>
  <si>
    <t xml:space="preserve">İzmir Yolu Beşevler Mah. No:105 </t>
  </si>
  <si>
    <t>212 570 56 23</t>
  </si>
  <si>
    <t xml:space="preserve">Bursa Vatan Hast.             </t>
  </si>
  <si>
    <t>266 714 10 12</t>
  </si>
  <si>
    <t>İstanbul Hiperbarik</t>
  </si>
  <si>
    <t>Defne 02.03 B - 10 Yönetim Odası</t>
  </si>
  <si>
    <t>Abidei Hürriyet Cd. No:226/1  80280</t>
  </si>
  <si>
    <t>212 296 20 60</t>
  </si>
  <si>
    <t>Halukcan</t>
  </si>
  <si>
    <t>Akatlar</t>
  </si>
  <si>
    <t>Çamlıca</t>
  </si>
  <si>
    <t>532 232 92 67</t>
  </si>
  <si>
    <t>232 463 37 58</t>
  </si>
  <si>
    <t>Caferağa M. Sakız S. N:7</t>
  </si>
  <si>
    <t>Türk Onkoloji Vakfı Yeniköy Tıp Merk.</t>
  </si>
  <si>
    <t>Atatürk Cad. No:13</t>
  </si>
  <si>
    <t>Gönyeli</t>
  </si>
  <si>
    <t>Lefkoşa</t>
  </si>
  <si>
    <t>392 680 80 80</t>
  </si>
  <si>
    <t>Doç. Dr. Erdinç Ünlüer</t>
  </si>
  <si>
    <t>216 457 08 04</t>
  </si>
  <si>
    <t>Limoncu</t>
  </si>
  <si>
    <t>Kazım Dirik Cad. No.1</t>
  </si>
  <si>
    <t>Mithatpaşa Cad. No.759/B</t>
  </si>
  <si>
    <t>Fizik Tedavi ve Rehabiltasyon hizmeti veren kurumlar ile Taş Kırma ve Dializ Merkezleri Hastaneler bünyelerinde hizmet verenler hariç kalmak koşulu ile; hem Anlaşmalı Sağlık Kurumları listelerimizde hem de ayrı birer başlık altında sunulmaktadır.</t>
  </si>
  <si>
    <t>Vükela Cad. No:28/4</t>
  </si>
  <si>
    <t>Moda Cad. No:156</t>
  </si>
  <si>
    <t>Filiz Sever Özcan</t>
  </si>
  <si>
    <t>Esenler</t>
  </si>
  <si>
    <t>212 568 50 00</t>
  </si>
  <si>
    <t>212 569 89 89</t>
  </si>
  <si>
    <t>Özel Çengelköy Safa Hastanesi</t>
  </si>
  <si>
    <t>Findıklı Mah. Başıbüyük Yolu Cad. VMS Sitesi No:75 A Blok Dükkan 1</t>
  </si>
  <si>
    <t xml:space="preserve">Hale      </t>
  </si>
  <si>
    <t xml:space="preserve">212 669 44 46                                   </t>
  </si>
  <si>
    <t>Uzm. Dr. Meltem Serter Yünten</t>
  </si>
  <si>
    <t xml:space="preserve">Atasun Optik- Kadıköy 
Muvakkithane Cadde
</t>
  </si>
  <si>
    <t>Lefkoşa /KKTC</t>
  </si>
  <si>
    <t>Koşuyolu Cad. No:29</t>
  </si>
  <si>
    <t>212 256 13 12</t>
  </si>
  <si>
    <t>532 264 14 44</t>
  </si>
  <si>
    <t>Bağdat C. Aksan Apt. No:326 K:4 D:8</t>
  </si>
  <si>
    <t>Kilyos Cad. No.52/1</t>
  </si>
  <si>
    <t>Uzm. Dr. Hasan Aydoğan</t>
  </si>
  <si>
    <t>314 447 25 25</t>
  </si>
  <si>
    <t>Uzm. Dr. Rüştü Salman</t>
  </si>
  <si>
    <t>Uzm. Dr. Senai Aksoy ART Abdi İpekçi C. Reassürans Han 2 No:61/5</t>
  </si>
  <si>
    <t>322 453 15 11</t>
  </si>
  <si>
    <t xml:space="preserve">Onkomed </t>
  </si>
  <si>
    <t xml:space="preserve">İnci </t>
  </si>
  <si>
    <t>İnci Yalçın</t>
  </si>
  <si>
    <t>216 418 06 16</t>
  </si>
  <si>
    <t>216 418 06 19</t>
  </si>
  <si>
    <t>Uzm. Dr. Neslihan S. Hazar</t>
  </si>
  <si>
    <t>312 417 55 55</t>
  </si>
  <si>
    <t>212 219 90 05</t>
  </si>
  <si>
    <t>Plaza</t>
  </si>
  <si>
    <t>Esra Zengin</t>
  </si>
  <si>
    <t>Cemal Nadir Cad. Zafer Plaza Yanı No:17-18</t>
  </si>
  <si>
    <t>224 225 58 21</t>
  </si>
  <si>
    <t>Fizik Tedavi ve Rehabilitasyon</t>
  </si>
  <si>
    <t>Anadolu Tıp Merk.</t>
  </si>
  <si>
    <t xml:space="preserve">Bahariye Cad. Harunoğlu Apt. No:7 D:8 </t>
  </si>
  <si>
    <t>216 349 48 81</t>
  </si>
  <si>
    <t>532 615 22 98</t>
  </si>
  <si>
    <t>Yıldız Cad. Yenidoğan Sok. Boğaziçi Apt. No:5/4</t>
  </si>
  <si>
    <t>Bahar Sağlık İletişim Hiz. Tur. Rek. Or. Ve Kırt. San. Tic. Ltd. Şti. Fener Kalamış Cad. Güneş Apt. No:5/2 Kahve Dünyası Üstü</t>
  </si>
  <si>
    <t xml:space="preserve">216 353 36 01 </t>
  </si>
  <si>
    <t>Gaziantep</t>
  </si>
  <si>
    <t>312 417 27 21</t>
  </si>
  <si>
    <t>Sugözü Cad. No:66</t>
  </si>
  <si>
    <t xml:space="preserve">242 522 01 23 </t>
  </si>
  <si>
    <t>Lokman Hekim Tıp Merkezi</t>
  </si>
  <si>
    <t>Uzm. Dr. Tayanç Öncel</t>
  </si>
  <si>
    <t>Uzm. Dr. Yunuz Kurtoğlu</t>
  </si>
  <si>
    <t>Uzm. Dr. Vedat Saraç</t>
  </si>
  <si>
    <t>Uzm. Dr. Tufan Şendoğdu</t>
  </si>
  <si>
    <t>0252 646 96 00</t>
  </si>
  <si>
    <t>0252 313 40 66</t>
  </si>
  <si>
    <t>Özel Gaziosmanpaşa Hastanesi</t>
  </si>
  <si>
    <t>Baraj Yolu 1.Durak No.6</t>
  </si>
  <si>
    <t>İzmir Okcu Tıp Lab.</t>
  </si>
  <si>
    <t>Koşuyolu Görüntü Merk.</t>
  </si>
  <si>
    <t>342 325 24 27</t>
  </si>
  <si>
    <t>Saray Mah. Yunus Emre Cad. No:1</t>
  </si>
  <si>
    <t>0370 424 49 00</t>
  </si>
  <si>
    <t xml:space="preserve">0258 263 51 51 </t>
  </si>
  <si>
    <t>Pekcan</t>
  </si>
  <si>
    <t>Ahmet Nezihi Pekcan</t>
  </si>
  <si>
    <t>İstanbul Cad. No: 82/A</t>
  </si>
  <si>
    <t>212 651 5615</t>
  </si>
  <si>
    <t>Berrak</t>
  </si>
  <si>
    <t>Berrak Taşçı</t>
  </si>
  <si>
    <t>232 421 56 72</t>
  </si>
  <si>
    <t>Bostan Tarık-ı Sok. No:8/A Bostancı</t>
  </si>
  <si>
    <t xml:space="preserve">Müge </t>
  </si>
  <si>
    <t>Güzelbahçe</t>
  </si>
  <si>
    <t>216 467 88 67</t>
  </si>
  <si>
    <t>Acıbadem Beylikdüzü Tıp Merk.</t>
  </si>
  <si>
    <t>Barınaklar</t>
  </si>
  <si>
    <t>Meral Kıran</t>
  </si>
  <si>
    <t>Çağlayan Mah. Barınaklar Bulv. No:11/C</t>
  </si>
  <si>
    <t>242 323 79 16</t>
  </si>
  <si>
    <t>Funda</t>
  </si>
  <si>
    <t>Funda Özcan</t>
  </si>
  <si>
    <t>532 254 00 11</t>
  </si>
  <si>
    <t>Alfa Görüntüleme Merk.</t>
  </si>
  <si>
    <t>252 313 80 70</t>
  </si>
  <si>
    <t>412 224 15 15</t>
  </si>
  <si>
    <t>532 252 61 52</t>
  </si>
  <si>
    <t>224 222 10 77</t>
  </si>
  <si>
    <t>332 350 93 38</t>
  </si>
  <si>
    <t>216 444 52 57 / 542 44 44</t>
  </si>
  <si>
    <t>212 534 86 00</t>
  </si>
  <si>
    <t xml:space="preserve">212 353 08 09- 353 07 59-353 08 07 </t>
  </si>
  <si>
    <t xml:space="preserve">212  353 07 59  </t>
  </si>
  <si>
    <t>Atasun Optik- Maltepe Cadde</t>
  </si>
  <si>
    <t>216 442 79 00</t>
  </si>
  <si>
    <t>Dünya Optik - Beylikdüzü</t>
  </si>
  <si>
    <t>O. Asal Uçkunkaya</t>
  </si>
  <si>
    <t>Erdemir Cad. No:52</t>
  </si>
  <si>
    <t>372 322 68 68</t>
  </si>
  <si>
    <t>Menemen</t>
  </si>
  <si>
    <t xml:space="preserve">Eminettin Mah. Cumhuriyet Cad. No:73  </t>
  </si>
  <si>
    <t>100. Yıl Bulvarı No.30/1</t>
  </si>
  <si>
    <t>532 217 37 69</t>
  </si>
  <si>
    <t xml:space="preserve">Tria Med Tıp Merkezi  Valikonağı Cad. Sorak Apt. No:109 K:1 D:2 </t>
  </si>
  <si>
    <t>322 248 66 99</t>
  </si>
  <si>
    <t>Antalya Patoloji Laboratuvarı</t>
  </si>
  <si>
    <t xml:space="preserve">100. Yıl Bulvarı Ersazak Apt. No:86 D:5 </t>
  </si>
  <si>
    <t>242 237 72 99</t>
  </si>
  <si>
    <t>242 237 88 13</t>
  </si>
  <si>
    <t>282 650 14 14</t>
  </si>
  <si>
    <t>282 650 29 29</t>
  </si>
  <si>
    <t>Özel Retina Göz Hastalıkları Dal Merkezi</t>
  </si>
  <si>
    <t>1488 Sok. No:3</t>
  </si>
  <si>
    <t>232 464 98 68</t>
  </si>
  <si>
    <t>232 464 85 51</t>
  </si>
  <si>
    <t>Özel Novomed KBB Dal Merkezi</t>
  </si>
  <si>
    <t>Hüdavendigar Mah. Zübeyde Hanım Cad. Şeyda Apt. No:5/17</t>
  </si>
  <si>
    <t>224 232 27 02</t>
  </si>
  <si>
    <t>224 233 77 41</t>
  </si>
  <si>
    <t>Dermako</t>
  </si>
  <si>
    <t>Feryal Yurttaş</t>
  </si>
  <si>
    <t xml:space="preserve">Alemdağ Cad. No:155/B </t>
  </si>
  <si>
    <t>Alper Karatoprak</t>
  </si>
  <si>
    <t xml:space="preserve">Büyükdere Cad. Onur İş Merkezi No:117 D:7 </t>
  </si>
  <si>
    <t>Emine Yurdabağ</t>
  </si>
  <si>
    <t>212 853 35 93</t>
  </si>
  <si>
    <t>Ataevler</t>
  </si>
  <si>
    <t>Uzm.Dr. Burak Gültekin</t>
  </si>
  <si>
    <t>Uzm. Dr. A. Emre İlhan</t>
  </si>
  <si>
    <t>Prof.Orhan Ersek S.  Güçer A.46/A D:9</t>
  </si>
  <si>
    <t>212 247 67 48</t>
  </si>
  <si>
    <t>Mersin Sistem Cerrahi Tıp Merkezi</t>
  </si>
  <si>
    <t>Uzm. Dr. Nevin Özsaraç</t>
  </si>
  <si>
    <t xml:space="preserve">166 Sokak No:9/A(Hatay Renk Taksi durağı sokağı) </t>
  </si>
  <si>
    <t>Gazi Mah. 28/26 Sok. No:11/A (Gaziemir Kaymakamlık karşısı)</t>
  </si>
  <si>
    <t xml:space="preserve">İstiklal Cad. Kazım Dirik Mah. No:86/C 35800 </t>
  </si>
  <si>
    <t>Aliağa</t>
  </si>
  <si>
    <t>232 616 40 03</t>
  </si>
  <si>
    <t>Damla</t>
  </si>
  <si>
    <t>212 346 28 78</t>
  </si>
  <si>
    <t xml:space="preserve">B-Fit </t>
  </si>
  <si>
    <t>Okur Sok. Sevgili Apt. No:11/1</t>
  </si>
  <si>
    <t>Bayar Cad. Okur Sok. N:1</t>
  </si>
  <si>
    <t>Bayar Cad. Okur Sok. No: 9/A</t>
  </si>
  <si>
    <t>Okur Sok. STFA B/5 Blok D:1</t>
  </si>
  <si>
    <t>Bayar Cad. Okur Sok. No:11 D:2</t>
  </si>
  <si>
    <t xml:space="preserve">Büklüm Sok. 23/A </t>
  </si>
  <si>
    <t xml:space="preserve">Tunalı Hilmi Cad. No:70/B </t>
  </si>
  <si>
    <t>Garanti Koza Çarşısı 4. Cad.Vişne 2 M. No:1</t>
  </si>
  <si>
    <t>Özel Özenle Yaşam Mylab Polikliniği Tunus C. No:79/3</t>
  </si>
  <si>
    <t>Merkeze Bağlı</t>
  </si>
  <si>
    <t>Pınar Sağlık Hizm. Tunalı Hilmi C. No:105/1</t>
  </si>
  <si>
    <t>Pınarcık Sağlık Hizmetleri Ltd. Şti. İzzettin Çalışlar C. No:33/4</t>
  </si>
  <si>
    <t>Meliha Nalbant</t>
  </si>
  <si>
    <t>1728. Sok. No:63/A</t>
  </si>
  <si>
    <t>Çayırağası</t>
  </si>
  <si>
    <t>İstiklal Cad. Dr Ziya Kaya Mah. No:83</t>
  </si>
  <si>
    <t xml:space="preserve">Baraj Yolu Bülent Argın Bulv. 4.5. Durak Yenibaraj Mah. </t>
  </si>
  <si>
    <t>212 233 20 75</t>
  </si>
  <si>
    <t>Çevre</t>
  </si>
  <si>
    <t>Konak Mah. Mutlu Sok. Birlik Apt. No:11/B</t>
  </si>
  <si>
    <t>212 465 60 30</t>
  </si>
  <si>
    <t>212 587 39 09/ 529 70 06</t>
  </si>
  <si>
    <t>212 591 37 38</t>
  </si>
  <si>
    <t>216 640 58 91</t>
  </si>
  <si>
    <t>216 540 00 35</t>
  </si>
  <si>
    <t>216 415 91 20</t>
  </si>
  <si>
    <t>Dilek Önder Çelik</t>
  </si>
  <si>
    <t xml:space="preserve">Harmandere Mah. Eski Ankara Cad. No:9A </t>
  </si>
  <si>
    <t>Yeni Violet</t>
  </si>
  <si>
    <t>Güneş Ünal</t>
  </si>
  <si>
    <t>Feriköy Mah. Kurtuluş Cad. No:150/B</t>
  </si>
  <si>
    <t>Elizabet Hannavi</t>
  </si>
  <si>
    <t>212 266 13 58</t>
  </si>
  <si>
    <t>Bizimkent</t>
  </si>
  <si>
    <t>216 634 21 98</t>
  </si>
  <si>
    <t>Uzm. Dr. Cüneyt Tuğrul</t>
  </si>
  <si>
    <t>Uzm. Dr. Çimen Akçay</t>
  </si>
  <si>
    <t>Uzm. Dr. Gülşen Dizdarer</t>
  </si>
  <si>
    <t>Batman</t>
  </si>
  <si>
    <t>488 213 89 16</t>
  </si>
  <si>
    <t>488 213 60 70</t>
  </si>
  <si>
    <t xml:space="preserve">Döşeme Mah. Cumhuriyet Cad. No:64 </t>
  </si>
  <si>
    <t>Bölge Provizyon Yetkilisi</t>
  </si>
  <si>
    <t>FULYA ÜNAL</t>
  </si>
  <si>
    <t>Adana Bölge Provizyon Yet. Bağlı</t>
  </si>
  <si>
    <t>Dr. Behiç Berk Kuğu</t>
  </si>
  <si>
    <t xml:space="preserve">Ofisli </t>
  </si>
  <si>
    <t>Bağdat C. Eren Apt. 325/5</t>
  </si>
  <si>
    <t>Tüsav Kardiyoloji Dal Merkezi</t>
  </si>
  <si>
    <t>Serkan Emre Yüksek</t>
  </si>
  <si>
    <t>216 355 00 24</t>
  </si>
  <si>
    <t>0532 275 13 41</t>
  </si>
  <si>
    <t>Mürvet Dökücü</t>
  </si>
  <si>
    <t>232 464 85 85</t>
  </si>
  <si>
    <t>212 233 23 06</t>
  </si>
  <si>
    <t>312 292 99 00</t>
  </si>
  <si>
    <t xml:space="preserve">Elmadağ Yedikuyular Cad. No:6/1 </t>
  </si>
  <si>
    <t>Ürünlerimizdeki çeşitlilik nedeniyle kullanımı kolaylaştırmak adına daha önce kullanmış olduğumuz A-B Grubu sınıflama kaldırılarak tüm kurumlarımız "Anlaşmalı Sağlık Kurumları" olarak listelenmiştir. Ayrıca ürünlerde geçerli olan kurumların takip edilebileceği "Kurum Geçerlilik Tablosu"  yeni formatımıza eklenmiştir.</t>
  </si>
  <si>
    <t xml:space="preserve">Özel Burcu Fizik Tedavi Rehabilitasyon Merkezi BURCU Bağdat C. N:342-A/10  </t>
  </si>
  <si>
    <t>Özel Doğuş Tıp Kadın Hast. Dal Merk. Gazi Paşa Blv. Sabancı Apt. No:49</t>
  </si>
  <si>
    <t>Müeyyetzade Mah. Kemeraltı Cad. No:11/E</t>
  </si>
  <si>
    <t>Lozan</t>
  </si>
  <si>
    <t>Leon Arun</t>
  </si>
  <si>
    <t xml:space="preserve">Altıparmak Cad. </t>
  </si>
  <si>
    <t>Uzm. Dr. Tamer Güvenir</t>
  </si>
  <si>
    <t>Şair Eşref Bulvarı No:84 K:2 D:3</t>
  </si>
  <si>
    <t>212 669 23 18</t>
  </si>
  <si>
    <t>532 342 94 47</t>
  </si>
  <si>
    <t>222 230 11 30</t>
  </si>
  <si>
    <t xml:space="preserve">212 240 58 18 </t>
  </si>
  <si>
    <t>352 222 57 22</t>
  </si>
  <si>
    <t xml:space="preserve">Eskişehir Yolu 16.Km Çağlayan Kavşağı
Mağaza No:Ff-L166
</t>
  </si>
  <si>
    <t>216 416 29 46</t>
  </si>
  <si>
    <t>İnci Döngel</t>
  </si>
  <si>
    <t>Esentepe Mah. Kasap Sok. No:15/1</t>
  </si>
  <si>
    <t>Fizyogem Fizik Tedavi Merkezi</t>
  </si>
  <si>
    <t>Fatih Sultan Mehmet Bulvarı No:155</t>
  </si>
  <si>
    <t>224 243 00 14</t>
  </si>
  <si>
    <t>Fıtık Merk.</t>
  </si>
  <si>
    <t>216 345 52 18</t>
  </si>
  <si>
    <t>Yalçın</t>
  </si>
  <si>
    <t>Ayşen Hızal</t>
  </si>
  <si>
    <t>Başak</t>
  </si>
  <si>
    <t xml:space="preserve">Rüştem Paşa Mah. Sema Sok. No:12 </t>
  </si>
  <si>
    <t xml:space="preserve">Ahi Evran Mah. Şehit Polis Köksal Demirci Cad. Özgün Apt. Zemin Kat </t>
  </si>
  <si>
    <t>216 448 02 62</t>
  </si>
  <si>
    <t>Capitol</t>
  </si>
  <si>
    <t>Almila Öztosun</t>
  </si>
  <si>
    <t>232 483 14 14</t>
  </si>
  <si>
    <t xml:space="preserve">352 207 40 00                                   </t>
  </si>
  <si>
    <t>Halit Ziya Uşaklıgil C. N:1  34710</t>
  </si>
  <si>
    <t>Bakırköy</t>
  </si>
  <si>
    <t>532 247 36 10</t>
  </si>
  <si>
    <t>TİROİD PANELİ</t>
  </si>
  <si>
    <t>FT4</t>
  </si>
  <si>
    <t>F. Kerim Gökay C. Özcanlar Apt. No:289 K:3 D:12</t>
  </si>
  <si>
    <t>0216 385 02 89</t>
  </si>
  <si>
    <t xml:space="preserve">Güney Mah.  Albay Sok. No:16 41780 </t>
  </si>
  <si>
    <t xml:space="preserve">Güven Hastanesi    </t>
  </si>
  <si>
    <t>Uzm.Dr.Hüseyin İvit</t>
  </si>
  <si>
    <t>Uzm. Dr. Hakan Murat Balım</t>
  </si>
  <si>
    <t xml:space="preserve">Şair Eşref Bulv. No:56 K:1 D:1 </t>
  </si>
  <si>
    <t xml:space="preserve">324 444 61 12                                   </t>
  </si>
  <si>
    <t>216 420 07 87</t>
  </si>
  <si>
    <t>Metin Kocagül</t>
  </si>
  <si>
    <t>Fazilet Akdemir</t>
  </si>
  <si>
    <t xml:space="preserve">Kızılelma C. N:48  </t>
  </si>
  <si>
    <t xml:space="preserve">Muammer Aksoy Cad. 69/1 Sok. NO 2-1A </t>
  </si>
  <si>
    <t>212 210 71 41 / 212 210 17 77</t>
  </si>
  <si>
    <t>Sakarya Vatan Hast.</t>
  </si>
  <si>
    <t>Bahar</t>
  </si>
  <si>
    <t>Hadice Okutucu</t>
  </si>
  <si>
    <t>212 291 50 31</t>
  </si>
  <si>
    <t>Nevzat Kurtoğlu</t>
  </si>
  <si>
    <t>Bahçelievler</t>
  </si>
  <si>
    <t>462 229 70 70</t>
  </si>
  <si>
    <t>462 229 70 74</t>
  </si>
  <si>
    <t>Flora</t>
  </si>
  <si>
    <t>Beyhan Yılmaztürk</t>
  </si>
  <si>
    <t>Kültür Mah. Talatpaşa Bulvarı No:16/A</t>
  </si>
  <si>
    <t xml:space="preserve">232 463 85 60                                   </t>
  </si>
  <si>
    <t>Özel Sevgi Hastanesi</t>
  </si>
  <si>
    <t>Paşaalanı Mah. 128. Sok. No:11/A</t>
  </si>
  <si>
    <t xml:space="preserve">266 246 33 10                                   </t>
  </si>
  <si>
    <t xml:space="preserve">266 246 33 70                                   </t>
  </si>
  <si>
    <t>Özel Mersin Lazer Göz Hastanesi Tıp Hizm. Eğitim Turizm San. ve Tic. A.Ş. "VİZYON GÖZ " Turgut Reis M. İstiklal C. No:163</t>
  </si>
  <si>
    <t>216 491 71 37</t>
  </si>
  <si>
    <t>Arda</t>
  </si>
  <si>
    <t>Cemil Aslan Güder S. No:8</t>
  </si>
  <si>
    <t xml:space="preserve">216 385 04 27                                   </t>
  </si>
  <si>
    <t xml:space="preserve">532 321 83 04                                   </t>
  </si>
  <si>
    <t>Uzm. Dr. Lale Zeynep Kanmaz</t>
  </si>
  <si>
    <t>Özel Beylikdüzü Kolan Hospital Hastanesi</t>
  </si>
  <si>
    <t>Atatürk Bulvarı Çek 2 İş Hanı No:8-9</t>
  </si>
  <si>
    <t>Çaybaşı</t>
  </si>
  <si>
    <t>Limitsiz</t>
  </si>
  <si>
    <t>Vitalis</t>
  </si>
  <si>
    <t>√</t>
  </si>
  <si>
    <t>Çankaya</t>
  </si>
  <si>
    <t>312 439 73 03</t>
  </si>
  <si>
    <t>324 237 59 59</t>
  </si>
  <si>
    <t>324 237 47 58</t>
  </si>
  <si>
    <t>Sabiha Gökçen Uluslararası Havaalanı Giden Katı DL  1249</t>
  </si>
  <si>
    <t>Uzm. Dr. Farşid Farşidfar</t>
  </si>
  <si>
    <t>Uzm. Dr. Hasan Boğa</t>
  </si>
  <si>
    <t>Uzm. Dr. M.Reşat Ayalp</t>
  </si>
  <si>
    <t>Köprü</t>
  </si>
  <si>
    <t>Narlıdere</t>
  </si>
  <si>
    <t xml:space="preserve">326 Sok. No:1/1 (Metro çıkışı yanı) </t>
  </si>
  <si>
    <t>236 239 17 06</t>
  </si>
  <si>
    <t>Sahrayıcedid</t>
  </si>
  <si>
    <t>0216 411 00 00-1111</t>
  </si>
  <si>
    <t>0212 283 03 33-312</t>
  </si>
  <si>
    <t xml:space="preserve">Emlakbank Tic.Mer. N:4 </t>
  </si>
  <si>
    <t>Bahçeşehir</t>
  </si>
  <si>
    <t>Ota Tıp Merk.</t>
  </si>
  <si>
    <t>Cari -% 40 ind. Kredi Kart %35 6-7 taksit</t>
  </si>
  <si>
    <t>Uzm. Dr. Mehtap Abay</t>
  </si>
  <si>
    <t>Hasanefendi Mah. Batı Gazi Bulv.No:5</t>
  </si>
  <si>
    <t>Sinanoğlu</t>
  </si>
  <si>
    <t>Ömer Sinanoğlu</t>
  </si>
  <si>
    <t>Refik Güngör</t>
  </si>
  <si>
    <t>262 319 49 62</t>
  </si>
  <si>
    <t>Gürcan</t>
  </si>
  <si>
    <t>Gürcan Turan</t>
  </si>
  <si>
    <t>Çukurçeşme Cad. Serhat İş Merkezi  No:2/4</t>
  </si>
  <si>
    <t>Özgür Uslu</t>
  </si>
  <si>
    <t>Umut ve Sevgi Cad. Ramazan Paşa Mevkii No: 33/A</t>
  </si>
  <si>
    <t>Kamuran Işın Özen</t>
  </si>
  <si>
    <t>Kazım Özalp Cad. Ülkü S. No:2/4</t>
  </si>
  <si>
    <t>212 322 32 23</t>
  </si>
  <si>
    <t>Koçbaş</t>
  </si>
  <si>
    <t>Mehmet Koçbaş</t>
  </si>
  <si>
    <t>542 646 70 25</t>
  </si>
  <si>
    <t>242 247 15 90</t>
  </si>
  <si>
    <t>100, Yıl Cad. Varılık Mah. No:123 D:4-5</t>
  </si>
  <si>
    <t>212 241 12 62</t>
  </si>
  <si>
    <t>Feyza</t>
  </si>
  <si>
    <t>Meltem Unutmaz</t>
  </si>
  <si>
    <t>Güzelbahçe Sok. No:21/C</t>
  </si>
  <si>
    <t xml:space="preserve">Nişantaşı </t>
  </si>
  <si>
    <t>212 343 15 25</t>
  </si>
  <si>
    <t>Füsun</t>
  </si>
  <si>
    <t>Füsun Okçuoğlu</t>
  </si>
  <si>
    <t xml:space="preserve">Çengelköy No:35  </t>
  </si>
  <si>
    <t>216 321 57 09</t>
  </si>
  <si>
    <t xml:space="preserve">Özel Batman Alman Hastanesi </t>
  </si>
  <si>
    <t>488 213 91 65</t>
  </si>
  <si>
    <t>488 213 82 82</t>
  </si>
  <si>
    <t>Kemalpaşa Mah. Demiryolu Cad. Yalı Hamam Sok. No:76</t>
  </si>
  <si>
    <t xml:space="preserve">Eriş </t>
  </si>
  <si>
    <t>Canan Eriş</t>
  </si>
  <si>
    <t>Uzm. Dr. Gurur Polat</t>
  </si>
  <si>
    <t>Uzm. Dr. Hakan Aytaş</t>
  </si>
  <si>
    <t xml:space="preserve"> Kaptan Arif Sok.Gülbahçem Apt.No:44/2-3-4 </t>
  </si>
  <si>
    <t>216 445 21 25</t>
  </si>
  <si>
    <t>Cinnah C. N:47/7</t>
  </si>
  <si>
    <t xml:space="preserve">216 306 21 15-306 21 16                                                                      </t>
  </si>
  <si>
    <t>Ziyapaşa Mah. Kıyıboyu Cad. Kaymaklar Apt. No:1</t>
  </si>
  <si>
    <t>322 458 88 03</t>
  </si>
  <si>
    <t>Suzan Eser</t>
  </si>
  <si>
    <t>Bursa Konur Hast.</t>
  </si>
  <si>
    <t>Müge Mıcırcıoğlu Yılmaz</t>
  </si>
  <si>
    <t>Çukomed</t>
  </si>
  <si>
    <t>0322 454 10 14</t>
  </si>
  <si>
    <t>Batıgöz Merk.</t>
  </si>
  <si>
    <t>Anıttepe Mah. Turgutreis Cad. No:25</t>
  </si>
  <si>
    <t>Başkent Üniversitesi Hast. İstanbul</t>
  </si>
  <si>
    <t xml:space="preserve">1399 Sok.No:16/A </t>
  </si>
  <si>
    <t>232 712 82 87</t>
  </si>
  <si>
    <t>Nüzhetiye Cad. Muradiye Mah. Deryagil Sok. No:4/A</t>
  </si>
  <si>
    <t>216 527 33 37</t>
  </si>
  <si>
    <t xml:space="preserve">İnal </t>
  </si>
  <si>
    <t>Doktorum Evde Bakım  Merkezi</t>
  </si>
  <si>
    <t>Fizyomed Fizik Tedavi Rehabilitasyon Merkezi</t>
  </si>
  <si>
    <t>Muhittin Mah. Omurtak Cad. No:29/A</t>
  </si>
  <si>
    <t>Bahçelievler Mah. Zübeyde Hanım Cad. No:21</t>
  </si>
  <si>
    <t>Bağdat Cad. No:297/2</t>
  </si>
  <si>
    <t>216 385 44 43</t>
  </si>
  <si>
    <t xml:space="preserve">Zuhuratbaba Mah. Yücetarla Cad. No:46 </t>
  </si>
  <si>
    <t>212 246 70 52</t>
  </si>
  <si>
    <t>Fuldenur</t>
  </si>
  <si>
    <t>212 413 75 76</t>
  </si>
  <si>
    <t>Dünya Göz Hast. Feneryolu</t>
  </si>
  <si>
    <t xml:space="preserve">Ayazağa Mah.Maslak Meydan Sok. Spring Giz Plaza No:1-A </t>
  </si>
  <si>
    <t>Turkuaz Göz Hastalıkları Merkezi "TURKUAZ" Nenehatun C. No:61</t>
  </si>
  <si>
    <t>Uzm. Dr. Cem Mısırlıoğlu</t>
  </si>
  <si>
    <t>313 447 25 25</t>
  </si>
  <si>
    <t>Turkuaz Göz Hastalıkları Merkezi Nenehatun Cad. No:61</t>
  </si>
  <si>
    <t>212 873 16 81</t>
  </si>
  <si>
    <t>532 272 23 73</t>
  </si>
  <si>
    <t>Ölçek Sok. No:131/A</t>
  </si>
  <si>
    <t>Büyükdere Cad. Raşit Rıza Sok No:5/D</t>
  </si>
  <si>
    <t>Cenap Şehabettin Sok. No:84</t>
  </si>
  <si>
    <t>Valikonağı Cad. No:30/B Nişantaşı</t>
  </si>
  <si>
    <t xml:space="preserve">Ilgın </t>
  </si>
  <si>
    <t>Meram Yeniyol cad. Orgeneral Tural mah. Bozkaya sokak no:12 Meram</t>
  </si>
  <si>
    <t xml:space="preserve">Özel ENT Kulak Burun Boğaz Merkezi ENT Yeni M.Faziletli Sk. N:2/9 13-14 K:2 </t>
  </si>
  <si>
    <t>Bağdat Cad.No 95</t>
  </si>
  <si>
    <t xml:space="preserve">216 349 51 51 </t>
  </si>
  <si>
    <t xml:space="preserve">Korutürk Mah. Çağdaş cad. No:1/5 </t>
  </si>
  <si>
    <t>Gözbebeği Sağlık Hizmetleri Tunalı Hilmi C. Kuğulu İş Hanı B Blok No: 123/165</t>
  </si>
  <si>
    <t xml:space="preserve">Ferah Sok. No:18 </t>
  </si>
  <si>
    <t xml:space="preserve">Öğüt      </t>
  </si>
  <si>
    <t>Ahmet Erçin Bengisu</t>
  </si>
  <si>
    <t>Fener C. N:10 Oğultürk A. A Bl.D:6</t>
  </si>
  <si>
    <t>Pediatri Çocuk Sağlığı Merk.</t>
  </si>
  <si>
    <t>Yeni Mahalle Fatih Cad. No:21</t>
  </si>
  <si>
    <t>242 324 74 75</t>
  </si>
  <si>
    <t xml:space="preserve">Eftal Bozdoğan </t>
  </si>
  <si>
    <t xml:space="preserve">Fonksiyon Göreme FTR Lab. Göreme Sok. No:8/2 </t>
  </si>
  <si>
    <t>Uzm. Dr. Hamdi Uğur</t>
  </si>
  <si>
    <t>ÇESAV Karşiyaka Tıp Merkezi</t>
  </si>
  <si>
    <t>Çınardibi Tıbbi Tahlil Laboratuvarı</t>
  </si>
  <si>
    <t>Bağdat Cad. No:361 D:4</t>
  </si>
  <si>
    <t>Çağdaş K.Erdem</t>
  </si>
  <si>
    <t>Demet Yaman</t>
  </si>
  <si>
    <t>216 327 44 36</t>
  </si>
  <si>
    <t>Bağdat Cad.Cihan Apart. No:67/C</t>
  </si>
  <si>
    <t>Oksijen</t>
  </si>
  <si>
    <t xml:space="preserve">232 421 24 34 </t>
  </si>
  <si>
    <t>Küçükyalı</t>
  </si>
  <si>
    <t>Küçüksu</t>
  </si>
  <si>
    <t>Gelişim Tıp Lab. Kızıltoprak</t>
  </si>
  <si>
    <t xml:space="preserve">Merkez Mah. Yenimahalle Cad. No:18/A </t>
  </si>
  <si>
    <t>Sönmez</t>
  </si>
  <si>
    <t>Derya Karakuş Çuhan</t>
  </si>
  <si>
    <t xml:space="preserve">Pendorya AVM Çamçeşme Mah. Tersane Cad.No:3 M-4 </t>
  </si>
  <si>
    <t>Özel Yaşam Tıp Merkezi</t>
  </si>
  <si>
    <t xml:space="preserve">0216 449 22 22  </t>
  </si>
  <si>
    <t xml:space="preserve">Kızıltoprak </t>
  </si>
  <si>
    <t xml:space="preserve">0216 414 30 56  </t>
  </si>
  <si>
    <t xml:space="preserve">Çorlu </t>
  </si>
  <si>
    <t>Çerkezköy Hastanesi</t>
  </si>
  <si>
    <t>0282 726 56 86</t>
  </si>
  <si>
    <t>OSM Ortadoğu Hastanesi</t>
  </si>
  <si>
    <t>Küçükbakkalköy Mah. Vedat Günyol Cad. No: 36</t>
  </si>
  <si>
    <t>Ada Tıp Çarşı Tıp Merkezi</t>
  </si>
  <si>
    <t>Yenidoğan Mah. Egemenlik Cad. No:51</t>
  </si>
  <si>
    <t>322 459 45 00</t>
  </si>
  <si>
    <t>Gizem Kocamanoğlu</t>
  </si>
  <si>
    <t xml:space="preserve">212  672 33 32   </t>
  </si>
  <si>
    <t xml:space="preserve">Enverpaşa Cad. Regnum Elitkent İş Merkezi K:2 </t>
  </si>
  <si>
    <t xml:space="preserve">532 356 59 23                                   </t>
  </si>
  <si>
    <t xml:space="preserve">Zuhuratbaba Mah. Şükrançiftliği Sok. No:41 D:3 </t>
  </si>
  <si>
    <t>Dinamik Sağlık</t>
  </si>
  <si>
    <t>Vitamin</t>
  </si>
  <si>
    <t>312 468 68 95</t>
  </si>
  <si>
    <t>532 363 29 16</t>
  </si>
  <si>
    <t>312 223 73 33</t>
  </si>
  <si>
    <t>Doğancılar Cad. No:84</t>
  </si>
  <si>
    <t>216 532 68 12</t>
  </si>
  <si>
    <t>Uzm. Dr. Olcay Gültepe</t>
  </si>
  <si>
    <t>Uzm. Dr. Selçuk Özyurt</t>
  </si>
  <si>
    <t>Antalya Alanya Can Hastanesi</t>
  </si>
  <si>
    <t>Kültür Mah.</t>
  </si>
  <si>
    <t>1359 Sk. No.6</t>
  </si>
  <si>
    <t>Seda</t>
  </si>
  <si>
    <t>Cedit Mah. Devlet Hastanesi Sok. No:20/C</t>
  </si>
  <si>
    <t>212 247 85 24</t>
  </si>
  <si>
    <t>Mustafa Kahvecioğlu</t>
  </si>
  <si>
    <t>3. Cadde</t>
  </si>
  <si>
    <t xml:space="preserve">Kalfa Çeşme Sok. No:12/2 </t>
  </si>
  <si>
    <t xml:space="preserve">532 612 43 53                </t>
  </si>
  <si>
    <t xml:space="preserve">242 317 00 67                    </t>
  </si>
  <si>
    <t>Eyüp</t>
  </si>
  <si>
    <t>Defne 03 Villa K-04</t>
  </si>
  <si>
    <t>212 669 70 10</t>
  </si>
  <si>
    <t>Sultan Orhan M. İlyasbey Cad. Fatih İşhanı No:19/E</t>
  </si>
  <si>
    <t>Kurbağalı Dere Cad. No.58/B</t>
  </si>
  <si>
    <t>Anadolu Sağlık Merkezi Suadiye Pol.</t>
  </si>
  <si>
    <t>KIRKLARELİ</t>
  </si>
  <si>
    <t xml:space="preserve">Maden </t>
  </si>
  <si>
    <t>Şirinyalı</t>
  </si>
  <si>
    <t>Ataşehir</t>
  </si>
  <si>
    <t>216 455 78 33</t>
  </si>
  <si>
    <t>Ayfer</t>
  </si>
  <si>
    <t xml:space="preserve">Koşuyolu Mah. Kalfaçeşme Sok. No:12/2 </t>
  </si>
  <si>
    <t>Cumhuriyet Mah. Ergenekon Cad. Bilgiç Sok. No:1/1</t>
  </si>
  <si>
    <t>224 239 51 56</t>
  </si>
  <si>
    <t xml:space="preserve">216 711 25 00 </t>
  </si>
  <si>
    <t>Uzman</t>
  </si>
  <si>
    <t>Serap Yurttaş Altay</t>
  </si>
  <si>
    <t>Bahri Hoşgör</t>
  </si>
  <si>
    <t>Özel Budak Göz Hastalıkları Merkezi Tunalı Hilmi C. No:82/B D:4</t>
  </si>
  <si>
    <t xml:space="preserve">212 231 48 91- 231 48 57- 231 48 96
</t>
  </si>
  <si>
    <t xml:space="preserve">Fişekhane C. Sporcu S. N:1 </t>
  </si>
  <si>
    <t>Ünlü</t>
  </si>
  <si>
    <t xml:space="preserve">Akın </t>
  </si>
  <si>
    <t>212 509 87 95</t>
  </si>
  <si>
    <t>212 630 12 91</t>
  </si>
  <si>
    <t>232 339 00 11</t>
  </si>
  <si>
    <t xml:space="preserve">Serdivan </t>
  </si>
  <si>
    <t>226 811 22 44</t>
  </si>
  <si>
    <t>Ülkü Selimoğlu</t>
  </si>
  <si>
    <t>212 518 61 44</t>
  </si>
  <si>
    <t>Üçkuyular</t>
  </si>
  <si>
    <t>A.Yüksel Cad. Belsa Plz. N:38</t>
  </si>
  <si>
    <t xml:space="preserve">Cinnah C. N:68  </t>
  </si>
  <si>
    <t>Bağdat Cad. Adalı Sok. No:1 Hemitaş Blokları A Giriş D:2</t>
  </si>
  <si>
    <t xml:space="preserve">Efeler Mah. 2253. Sok. No:5 Emre Apt. </t>
  </si>
  <si>
    <t>256 215 33 44</t>
  </si>
  <si>
    <t>Bahçelievler Mah. 113. Sok. Güzeller Apt. No:4/A-B-C</t>
  </si>
  <si>
    <t>412 315 81 85</t>
  </si>
  <si>
    <t>Mutlukent Mah. Mutluköy Sit. 5. Sok. No:3</t>
  </si>
  <si>
    <t>312 235 10 39</t>
  </si>
  <si>
    <t xml:space="preserve">Mehmet Akif Ersoy Mah. 155. Sok. No:7 </t>
  </si>
  <si>
    <t>232 878 67 65</t>
  </si>
  <si>
    <t xml:space="preserve">Çamlaraltı Mah. 6010. Sok. No:4 </t>
  </si>
  <si>
    <t>258 211 32 82</t>
  </si>
  <si>
    <t xml:space="preserve">Altıyüzler Kavşağı İmamlık Cad. Çınar Sitesi No:8/C </t>
  </si>
  <si>
    <t xml:space="preserve">Tokat </t>
  </si>
  <si>
    <t>356 229 07 77</t>
  </si>
  <si>
    <t>Uğur Mumcu Mah. Şeyh Şamil Cad. No:56nÖzgül Apt. D:8</t>
  </si>
  <si>
    <t>Uğur Mumcu</t>
  </si>
  <si>
    <t>212 269 60 49</t>
  </si>
  <si>
    <t xml:space="preserve">Asuman    </t>
  </si>
  <si>
    <t>Asuman Özman</t>
  </si>
  <si>
    <t>532 292 70 71</t>
  </si>
  <si>
    <t>Turkuaz Ağız ve Diş Sağliği Polikliniği</t>
  </si>
  <si>
    <t>212 258 10 50</t>
  </si>
  <si>
    <t>Türkali Mah.Ihlamurdere Cad.No:128/A</t>
  </si>
  <si>
    <t>Başak Gökçe Yıldırım</t>
  </si>
  <si>
    <t>224 247 51 87</t>
  </si>
  <si>
    <t>İstiklal Mah.Kale Cad. No:25</t>
  </si>
  <si>
    <t>Aygül Koca</t>
  </si>
  <si>
    <t>Ay</t>
  </si>
  <si>
    <t>262 644 44 70</t>
  </si>
  <si>
    <t>Tatlıkuyu Mah. Güney Yan Yol Cad. No:130</t>
  </si>
  <si>
    <t>Ahsen Çınar</t>
  </si>
  <si>
    <t>216 518 40 81</t>
  </si>
  <si>
    <t xml:space="preserve">Prof.Dr.Hulusi Behçet Cad.Tunç Apt.No:2/20 </t>
  </si>
  <si>
    <t>0262 321 81 83</t>
  </si>
  <si>
    <t>0288 417 50 50</t>
  </si>
  <si>
    <t>0212 233 23 06</t>
  </si>
  <si>
    <t xml:space="preserve">0322 455 44 44                                   </t>
  </si>
  <si>
    <t xml:space="preserve">Ağaoğlu My Club AVM Barışyolu Cad. Hamidiye Mah. No:4 D:6 </t>
  </si>
  <si>
    <t xml:space="preserve">Balgat </t>
  </si>
  <si>
    <t>232 463 19 20</t>
  </si>
  <si>
    <t>Celal Hazar</t>
  </si>
  <si>
    <t>Uzm. Dr. Figen Akdenizoğlu Can</t>
  </si>
  <si>
    <t>232 464 50 51</t>
  </si>
  <si>
    <t>532 274 88 68</t>
  </si>
  <si>
    <t>Dr. Tahsin Özbek Tıp Merkezi</t>
  </si>
  <si>
    <t>Ömerağa Mah. İstiklal Cad. No:130</t>
  </si>
  <si>
    <t>262 323 51 51</t>
  </si>
  <si>
    <t>262 323 51 66</t>
  </si>
  <si>
    <t>Özel Çankaya Tıp Merkezi</t>
  </si>
  <si>
    <t>Gazi Bulvarı No:56-58</t>
  </si>
  <si>
    <t>232 425 31 31</t>
  </si>
  <si>
    <t>232 445 14 04</t>
  </si>
  <si>
    <t>Özel Arte Hekimköy Tıp Merkezi</t>
  </si>
  <si>
    <t xml:space="preserve">Mutlukent Mah. 1920 Cad. No:61 </t>
  </si>
  <si>
    <t>312 236 10 01</t>
  </si>
  <si>
    <t>312 236 17 31</t>
  </si>
  <si>
    <t>Sivas Cad. Büyük Hüseyinbey Mah. No:1/D 44200</t>
  </si>
  <si>
    <t>422 323 98 70</t>
  </si>
  <si>
    <t>Eray</t>
  </si>
  <si>
    <t>Eray Lakşe</t>
  </si>
  <si>
    <t>Mitatpaşa Cad. No:145/C</t>
  </si>
  <si>
    <t xml:space="preserve">Salihli </t>
  </si>
  <si>
    <t>252 363 86 05</t>
  </si>
  <si>
    <t>236 715 59 11</t>
  </si>
  <si>
    <t xml:space="preserve">Kestane Sok. No:3 </t>
  </si>
  <si>
    <t xml:space="preserve">Atasun Optik- Tepe Nautilus AVM </t>
  </si>
  <si>
    <t>532 382 86 04</t>
  </si>
  <si>
    <t>Bahçelievler Medicana Hast.</t>
  </si>
  <si>
    <t>Oksimer Hiperbarik Oksijen  ve Yara Tedavi Merkezi- Haseki</t>
  </si>
  <si>
    <t>212 632 71 71</t>
  </si>
  <si>
    <t>212 632 71 51</t>
  </si>
  <si>
    <t xml:space="preserve">Haseki Cad. No:26/1 </t>
  </si>
  <si>
    <t>Gelişim Tıp Lab. Fatih</t>
  </si>
  <si>
    <t>Hacı Halil Mah. 1202 Sok. Nazlı Apt. No:6</t>
  </si>
  <si>
    <t xml:space="preserve"> Gebze</t>
  </si>
  <si>
    <t>Acıbadem Göktürk Tıp Merk.</t>
  </si>
  <si>
    <t xml:space="preserve">19 Mayıs cad. Nova Baran İş Merkezi No:4 K:3 </t>
  </si>
  <si>
    <t xml:space="preserve">212 234 38 05                                   </t>
  </si>
  <si>
    <t>212 608 00 26</t>
  </si>
  <si>
    <t>212 853 69 31</t>
  </si>
  <si>
    <t>212 871 54 44</t>
  </si>
  <si>
    <t>Prof. Dr. Aytekin Altıntaş</t>
  </si>
  <si>
    <t>216 357 52 00</t>
  </si>
  <si>
    <t>Varlık Mah. 100. Yıl Bulvarı No:58 K:2 D:7</t>
  </si>
  <si>
    <t>216 574 80 83</t>
  </si>
  <si>
    <t>BAĞLANTI</t>
  </si>
  <si>
    <t>Çebi Sağlık Hizmetleri  Dereboyu Cad. No:36/4</t>
  </si>
  <si>
    <t>Uzm. Dr. Erhan Özel</t>
  </si>
  <si>
    <t>Uzm. Dr. F. Banu Toklu</t>
  </si>
  <si>
    <t>Uzm. Dr. Ferhat Uysal</t>
  </si>
  <si>
    <t>Uzm. Dr. Hamdi Yakut</t>
  </si>
  <si>
    <t>Uzm. Dr. Hülya Altıntaş</t>
  </si>
  <si>
    <t>232 832 99 00</t>
  </si>
  <si>
    <t>212 269 76 47</t>
  </si>
  <si>
    <t>Biolab  Tıp Merk.</t>
  </si>
  <si>
    <t>Buca Tıp Merk.</t>
  </si>
  <si>
    <t>Denizli  Hast.</t>
  </si>
  <si>
    <t>Isparta Şifa Hastanesi</t>
  </si>
  <si>
    <t>Tüm güneş gözlükleri, optik çerçeve ve optik camlar cari %30-35,lens cari %10</t>
  </si>
  <si>
    <t>212 324   41 92</t>
  </si>
  <si>
    <t>Elif Yılmaz</t>
  </si>
  <si>
    <t>Altayçeşme Cad. Varna Sok. No:14/A</t>
  </si>
  <si>
    <t>212 559 57 59</t>
  </si>
  <si>
    <t xml:space="preserve">Yüksel    </t>
  </si>
  <si>
    <t>Barış Mah. İcar  Sok. Palandöken Apt. No:9/A</t>
  </si>
  <si>
    <t xml:space="preserve">Aktuğ </t>
  </si>
  <si>
    <t>Tuğba Toker</t>
  </si>
  <si>
    <t>İsmet Kaptan Mah. Fevzi Paşa Bulv. No:151/D</t>
  </si>
  <si>
    <t>232 489 99 69</t>
  </si>
  <si>
    <t>Nüket Çelebi Ersoy</t>
  </si>
  <si>
    <t>0232 464 07 55</t>
  </si>
  <si>
    <t>322 227 73 32</t>
  </si>
  <si>
    <t xml:space="preserve">Bağlarbaşı Mah. Oymacı Sok. No:7 34662 </t>
  </si>
  <si>
    <t>Karaağaç Cad.No:150</t>
  </si>
  <si>
    <t>Özel Acıbadem Adana Hastanesi</t>
  </si>
  <si>
    <t>Özel Acıbadem Kayseri Hastanesi</t>
  </si>
  <si>
    <t>Orhun Optik</t>
  </si>
  <si>
    <t>242 237 62 03</t>
  </si>
  <si>
    <t>532 292 13 29</t>
  </si>
  <si>
    <t>Varlık Mah. 100. Yıl C. No:86/11</t>
  </si>
  <si>
    <t xml:space="preserve">Mithatpaşa Mah. Hayribey Sok. No:24/C  67040 </t>
  </si>
  <si>
    <t>312 438 17 64</t>
  </si>
  <si>
    <t>224 222 24 23</t>
  </si>
  <si>
    <t>212 571 41 01</t>
  </si>
  <si>
    <t>Yıldırım</t>
  </si>
  <si>
    <t>216 575 58 81</t>
  </si>
  <si>
    <t>252 313 12 98</t>
  </si>
  <si>
    <t>242 311 70 71</t>
  </si>
  <si>
    <t>Filiz Yarlı</t>
  </si>
  <si>
    <t>Hüdavendigar Mah. Demet Sok. No:5/A</t>
  </si>
  <si>
    <t>Şair Eşref Bulvarı Şair Apt. No:82/1</t>
  </si>
  <si>
    <t xml:space="preserve">114 Sok. Erzene Mah. Profesörler Sitesi Modern Kent No:6 A </t>
  </si>
  <si>
    <t xml:space="preserve">0212 225 06 60  </t>
  </si>
  <si>
    <t>216 577 00 85</t>
  </si>
  <si>
    <t>Çekirge Selvinaz Sok. No:1/1</t>
  </si>
  <si>
    <t xml:space="preserve">222  221 11 22         </t>
  </si>
  <si>
    <t>Moda Cad.No:193/1</t>
  </si>
  <si>
    <t>216 338 88 26</t>
  </si>
  <si>
    <t>216 492 89 87</t>
  </si>
  <si>
    <t>Şişli Bora</t>
  </si>
  <si>
    <t xml:space="preserve">Yaşar Dinler </t>
  </si>
  <si>
    <t>212 560 10 16</t>
  </si>
  <si>
    <t>212 669 09 11</t>
  </si>
  <si>
    <t>212 501 10 88</t>
  </si>
  <si>
    <t>212 274 33 33</t>
  </si>
  <si>
    <t>212 287 13 57</t>
  </si>
  <si>
    <t xml:space="preserve">Bağdat Cad. Tanzimat Sok. No:48/1 </t>
  </si>
  <si>
    <t>Ender Adaş</t>
  </si>
  <si>
    <t xml:space="preserve">Ayşeçavuş Cad. Huri Apt. No:7/2 </t>
  </si>
  <si>
    <t>Kaşkaloğlu Göz Hast.</t>
  </si>
  <si>
    <t>Uğur Mumcu Cad. 46/5</t>
  </si>
  <si>
    <t xml:space="preserve">Panora </t>
  </si>
  <si>
    <t>Meşrutiyet C. N: 33 06420</t>
  </si>
  <si>
    <t>Kızılay</t>
  </si>
  <si>
    <t>312 430 08 08</t>
  </si>
  <si>
    <t>Saygılı</t>
  </si>
  <si>
    <t>Fatma Saygılı</t>
  </si>
  <si>
    <t>Semanur</t>
  </si>
  <si>
    <t>Şule Polat</t>
  </si>
  <si>
    <t>İntermed Tıp Merk.</t>
  </si>
  <si>
    <t>İstanbul Cerrahi Hast.</t>
  </si>
  <si>
    <t xml:space="preserve">Lara </t>
  </si>
  <si>
    <t>532 248 93 93</t>
  </si>
  <si>
    <t>216 411 91 16</t>
  </si>
  <si>
    <t>216 418 13 47</t>
  </si>
  <si>
    <t>Defnesu</t>
  </si>
  <si>
    <t>212 258 15 89</t>
  </si>
  <si>
    <t>212 284 52 53</t>
  </si>
  <si>
    <t>212 651 98 81</t>
  </si>
  <si>
    <t>Cemalbey Cad. 5/A</t>
  </si>
  <si>
    <t>216 384 69 59</t>
  </si>
  <si>
    <t>Pınar</t>
  </si>
  <si>
    <t>UYKU-APNE PANELİ</t>
  </si>
  <si>
    <t>M.Ü.T.F.Vakfı İktisadi İşletmesi Akademik  Hosp.</t>
  </si>
  <si>
    <t>216 336 16 01</t>
  </si>
  <si>
    <t>454 216 21 00</t>
  </si>
  <si>
    <t>Özel Pendik Bölge Hastanesi</t>
  </si>
  <si>
    <t>Doğu Mah. Yücel Sok. No:1</t>
  </si>
  <si>
    <t xml:space="preserve">216 375 34 34 </t>
  </si>
  <si>
    <t>216 375 22 21</t>
  </si>
  <si>
    <t xml:space="preserve">Bağdat Cad. Feneryolu Mah. No:110/A </t>
  </si>
  <si>
    <t>216 389 40 71</t>
  </si>
  <si>
    <t>Okyay</t>
  </si>
  <si>
    <t>Fizyorom FTR Merk.</t>
  </si>
  <si>
    <t>Nil Kitiş</t>
  </si>
  <si>
    <t xml:space="preserve">Gaziosmanpaşa </t>
  </si>
  <si>
    <t>Avrupa Şafak Hast.</t>
  </si>
  <si>
    <t>Jimer Hastanesi</t>
  </si>
  <si>
    <t xml:space="preserve">Atatürk Bulvarı Öğretmenevleri Mahallesi Konyaaltı No:130  </t>
  </si>
  <si>
    <t>242 241 06 86</t>
  </si>
  <si>
    <t>242 241 06 88</t>
  </si>
  <si>
    <t>216 444 45 22</t>
  </si>
  <si>
    <t>216 474 45 22</t>
  </si>
  <si>
    <t>Heykel Mevkii İnönü Cad. No:21/A</t>
  </si>
  <si>
    <t>Uzm. Dr. İsmet Akkaya</t>
  </si>
  <si>
    <t>532 281 01 52</t>
  </si>
  <si>
    <t>Halkalı Cad. Özbey Sok. Genç İşhanı No:119/25-31</t>
  </si>
  <si>
    <t xml:space="preserve">Yenişehir </t>
  </si>
  <si>
    <t>Mardin</t>
  </si>
  <si>
    <t>482 213 46 07</t>
  </si>
  <si>
    <t>482 213 46 08</t>
  </si>
  <si>
    <t xml:space="preserve">Bağdat Cad. No:273 Kat:2              
</t>
  </si>
  <si>
    <t xml:space="preserve">Caddebostan </t>
  </si>
  <si>
    <t>Çamlık Mah.  Yatay  Sok. No:40/A</t>
  </si>
  <si>
    <t>Çankaya Hast.</t>
  </si>
  <si>
    <t>Akdeniz M. Turunçlu C.</t>
  </si>
  <si>
    <t>Antakya</t>
  </si>
  <si>
    <t>Hatay</t>
  </si>
  <si>
    <t>Cumhuriyet Meydanı Kısacık İş Merkezi No:4 K:2/1</t>
  </si>
  <si>
    <t xml:space="preserve">Uzm. Dr. Şahizar Döver </t>
  </si>
  <si>
    <t>Süleyman Seba Cad. No:76</t>
  </si>
  <si>
    <t>414 314 73 33</t>
  </si>
  <si>
    <t>Celal Türker</t>
  </si>
  <si>
    <t>212 232 50 43</t>
  </si>
  <si>
    <t>212 233 61 38</t>
  </si>
  <si>
    <t>Özel Okçu Fizik Tedavi ve Rehabilitasyon Merk. Ziya Gökalp Cad. No:22/3</t>
  </si>
  <si>
    <t>1379 Sk. No.33/B</t>
  </si>
  <si>
    <t xml:space="preserve">Tevfikiye M. Zengin S. N:17 </t>
  </si>
  <si>
    <t>324 329 39 00</t>
  </si>
  <si>
    <t xml:space="preserve">Şair Eşref Bulvarı 1371. Sok. No:9 </t>
  </si>
  <si>
    <t>422 325 98 88</t>
  </si>
  <si>
    <t>422 321 12 41</t>
  </si>
  <si>
    <t xml:space="preserve">312 417 88 88 </t>
  </si>
  <si>
    <t>Versa Hastanesi</t>
  </si>
  <si>
    <t>Çağsu Hastanesi</t>
  </si>
  <si>
    <t>NEVŞEHİR</t>
  </si>
  <si>
    <t xml:space="preserve">224 224 20 40                                   </t>
  </si>
  <si>
    <t>Cemal Nadir Cad. Timurtaş Apt No:4/5</t>
  </si>
  <si>
    <t>212 559 95 95</t>
  </si>
  <si>
    <t>212  871 42 42</t>
  </si>
  <si>
    <t xml:space="preserve">Cumhuriyet Mh. Şimşek Sk. Kaya Milenyum AVM Kat.1 No:39-40 </t>
  </si>
  <si>
    <t>Serhat Yorulmaz</t>
  </si>
  <si>
    <t>İçerenköy Mah. Alanaldı Cad. No:13/1</t>
  </si>
  <si>
    <t>Atasun Optik- Ankamall AVM</t>
  </si>
  <si>
    <t>312 541 22 32</t>
  </si>
  <si>
    <t xml:space="preserve"> 
312 241 43 05- 240 42 35
</t>
  </si>
  <si>
    <t>312 241 43 05</t>
  </si>
  <si>
    <t>312 578 04 06</t>
  </si>
  <si>
    <t>312 236 71 91</t>
  </si>
  <si>
    <t>312 236 71 93</t>
  </si>
  <si>
    <t>312 230 08 04- 230 07 61-230 07 62</t>
  </si>
  <si>
    <t>312 230 07 61</t>
  </si>
  <si>
    <t xml:space="preserve">312 541 22 33              312 541 22 34
</t>
  </si>
  <si>
    <t>Atasun Optik- Bursa Carrefour AVM</t>
  </si>
  <si>
    <t>224 451 05 79</t>
  </si>
  <si>
    <t>Atasun Optik- Korupark AVM</t>
  </si>
  <si>
    <t xml:space="preserve">224 241 50 44- 241 54 04- 241 98 96
</t>
  </si>
  <si>
    <t>364 223 07 64</t>
  </si>
  <si>
    <t>222 234 18 28</t>
  </si>
  <si>
    <t>Florence Nightingale Hast.</t>
  </si>
  <si>
    <t>212 296 94 82</t>
  </si>
  <si>
    <t xml:space="preserve">Bağdat C. Tangüner A. 358/5 </t>
  </si>
  <si>
    <t>216 478 39 39</t>
  </si>
  <si>
    <t>256 613 29 69</t>
  </si>
  <si>
    <t>İrem Girgin Tekin</t>
  </si>
  <si>
    <t>Atatürk Cad. Cami Kebir Mah. Yukarı Çarşı S. No:30 17500</t>
  </si>
  <si>
    <t>Gelibolu</t>
  </si>
  <si>
    <t>286 566 13 13</t>
  </si>
  <si>
    <t>Mustafa Erdal Şahin</t>
  </si>
  <si>
    <t>Hülya Tanrıöver Beydili</t>
  </si>
  <si>
    <t>Bahar Hast.</t>
  </si>
  <si>
    <t xml:space="preserve">Hayat     </t>
  </si>
  <si>
    <t>Şahin Kutluk</t>
  </si>
  <si>
    <t>262 413 33 93</t>
  </si>
  <si>
    <t xml:space="preserve">Omurtak M. İstanbul yolu Migros karşısı </t>
  </si>
  <si>
    <t>Belgin Lütfiye Başer</t>
  </si>
  <si>
    <t>Avrupa Akademi Kalp Hastalıkları Merkezi</t>
  </si>
  <si>
    <t xml:space="preserve">Şemsettin Günaltay C. N:198/15 </t>
  </si>
  <si>
    <t xml:space="preserve">Nüzhetiye Cad. Deryadil Sok. No:1 </t>
  </si>
  <si>
    <t>Uzm. Dr. Atilla Ayral</t>
  </si>
  <si>
    <t>Nurten Poyraz</t>
  </si>
  <si>
    <t>Fatma Kılınç</t>
  </si>
  <si>
    <t xml:space="preserve">Yunus Emre Bulvarı No:133 </t>
  </si>
  <si>
    <t>424 444 44 84</t>
  </si>
  <si>
    <t>216 547 25 00</t>
  </si>
  <si>
    <t>216 545 25 03</t>
  </si>
  <si>
    <t>Bursa Alerji Hast. Merkezi</t>
  </si>
  <si>
    <t xml:space="preserve">224 222 57 59                                   </t>
  </si>
  <si>
    <t>Şehreküstü Mah. Hamdi Tanpınar Cad. No:3/2</t>
  </si>
  <si>
    <t>Uzm. Dr. Savaş Karaova</t>
  </si>
  <si>
    <t>222 220 36 36</t>
  </si>
  <si>
    <t>542 434 21 18</t>
  </si>
  <si>
    <t>232 279 11 15</t>
  </si>
  <si>
    <t xml:space="preserve">Kıbrıs Şehitleri Cad. No:181 </t>
  </si>
  <si>
    <t>Aydın Bulvarı Yedi Eylül Mah. 1002. Sok. No:8</t>
  </si>
  <si>
    <t>0212 453 10 00</t>
  </si>
  <si>
    <t xml:space="preserve">Bostanlı Sevinç </t>
  </si>
  <si>
    <t>Arya</t>
  </si>
  <si>
    <t>Sevimli</t>
  </si>
  <si>
    <t>İdil</t>
  </si>
  <si>
    <t>Beylikdüzü Hayat</t>
  </si>
  <si>
    <t xml:space="preserve">Merkez </t>
  </si>
  <si>
    <t>Kasap Sok. No:10 Altınay İş Merkezi K:4</t>
  </si>
  <si>
    <t>212 211 23 80</t>
  </si>
  <si>
    <t>Ihlamur</t>
  </si>
  <si>
    <t>Halaskargazi</t>
  </si>
  <si>
    <t>Doğancılar</t>
  </si>
  <si>
    <t>Hasköy</t>
  </si>
  <si>
    <t>212 369 34 26</t>
  </si>
  <si>
    <t xml:space="preserve">Tüm Listelerde, Poliçede tanımlı Network dışında kalan kurumlar veya Dinamik, Optimum, Vitamin ve Aile Hekimliği Poliçeleri için **  lı kurumlar  AHSK (Anlaşma Harici Sağlık Kurumları) olarak değerlendirilmelidir. </t>
  </si>
  <si>
    <t>KURUM GEÇERLİLİK TABLOSU</t>
  </si>
  <si>
    <t>ANLAŞMALI KURUMLAR LİSTESİ</t>
  </si>
  <si>
    <t xml:space="preserve">0232 463 34 99  </t>
  </si>
  <si>
    <t>Universal Hastanesi</t>
  </si>
  <si>
    <t>246 223 50 79</t>
  </si>
  <si>
    <t>246 223 50 77</t>
  </si>
  <si>
    <t>Müşerref Dokumacılar</t>
  </si>
  <si>
    <t>216 349 81 69</t>
  </si>
  <si>
    <t xml:space="preserve">Fulya Mah. No:4/12 Fulya </t>
  </si>
  <si>
    <t>212 356 33 25</t>
  </si>
  <si>
    <t>Cemile Ferhan Serin</t>
  </si>
  <si>
    <t>Baruthane Cad. No:108/C</t>
  </si>
  <si>
    <t>Muhittin Üstündağ Cad. No: 5</t>
  </si>
  <si>
    <t xml:space="preserve">212 269 13 63                                   </t>
  </si>
  <si>
    <t>Hatboyu Cad. No:29</t>
  </si>
  <si>
    <t>216 358 46 68</t>
  </si>
  <si>
    <t>Ataşen</t>
  </si>
  <si>
    <t>Emir Ataşen</t>
  </si>
  <si>
    <t>İhsaniye</t>
  </si>
  <si>
    <t>224 249 77 00</t>
  </si>
  <si>
    <t>Diyarbakır Veni Vidi Hastanesi</t>
  </si>
  <si>
    <t>Ege Estetik ve Cerrahi Merkezi Dr. Mustafabey C. No:1/1 D:14</t>
  </si>
  <si>
    <t>Ege Onkoloji Merk. 1479 Sok. No:6/1</t>
  </si>
  <si>
    <t>Kıbrıs Şehitleri Cad. No:59</t>
  </si>
  <si>
    <t xml:space="preserve">252 313 83 41                                   </t>
  </si>
  <si>
    <t>312 428 46 67</t>
  </si>
  <si>
    <t>7.Cad. 29.Sk. No.16</t>
  </si>
  <si>
    <t>312 212 43 43</t>
  </si>
  <si>
    <t>Şişli Betemar İleri Görüntüleme Merkezi</t>
  </si>
  <si>
    <t>212 328 28 21</t>
  </si>
  <si>
    <t>Kumlar Cad. Kordonboyu Mah. No:39 D:1-2</t>
  </si>
  <si>
    <t>312 213 61 19</t>
  </si>
  <si>
    <t>Uzm. Dr. İsmail Bayram Küçükerdoğan</t>
  </si>
  <si>
    <t>216 348 11 28</t>
  </si>
  <si>
    <t>Serdar Türkaydın</t>
  </si>
  <si>
    <r>
      <t>Bahar Deniz Kaya</t>
    </r>
    <r>
      <rPr>
        <sz val="9"/>
        <rFont val="Arial"/>
        <family val="2"/>
      </rPr>
      <t xml:space="preserve"> </t>
    </r>
  </si>
  <si>
    <r>
      <t xml:space="preserve">Tüm Listelerde, Poliçede tanımlı Network dışında kalan kurumlar veya Optimum, Vitamin ve Aile Hekimliği Poliçeleri için </t>
    </r>
    <r>
      <rPr>
        <sz val="12"/>
        <rFont val="Arial"/>
        <family val="2"/>
      </rPr>
      <t>**</t>
    </r>
    <r>
      <rPr>
        <sz val="9"/>
        <rFont val="Arial"/>
        <family val="2"/>
      </rPr>
      <t xml:space="preserve">  lı kurumlar  AHSK (Anlaşma Harici Sağlık Kurumları) olarak değerlendirilmelidir. Dinamik Sağlık Poliçesi için bu hizmet geçerli değildir.</t>
    </r>
  </si>
  <si>
    <t>Hakan Sönmez</t>
  </si>
  <si>
    <t>212 224 45 90</t>
  </si>
  <si>
    <t>212 232 25 68</t>
  </si>
  <si>
    <t>216 455 96 42</t>
  </si>
  <si>
    <t>216 525 12 15</t>
  </si>
  <si>
    <t>216 466 67 36</t>
  </si>
  <si>
    <t>216 634 10 74</t>
  </si>
  <si>
    <t xml:space="preserve">Gazi Mustafa Kemal Paşa Bulvarı Başak Cad. No:9
</t>
  </si>
  <si>
    <t>Özge</t>
  </si>
  <si>
    <t>Alp</t>
  </si>
  <si>
    <t>232 329 09 07 </t>
  </si>
  <si>
    <t>Cari %20</t>
  </si>
  <si>
    <t>212 660 79 79</t>
  </si>
  <si>
    <t>Prof. Dr. Özay Oral</t>
  </si>
  <si>
    <t>Belgin</t>
  </si>
  <si>
    <t>Belgin İpekgil</t>
  </si>
  <si>
    <t>Atatürk Cad. No:186</t>
  </si>
  <si>
    <t xml:space="preserve">362 311 40 40                                   </t>
  </si>
  <si>
    <t>Selçukbey Cad. Aydınevler Mah. Sakarya Sok.15/2</t>
  </si>
  <si>
    <t>Aytu</t>
  </si>
  <si>
    <t>Kataltepe Mah. Pelinli Sok. No:26/1</t>
  </si>
  <si>
    <t>212 543 79 98</t>
  </si>
  <si>
    <t xml:space="preserve">Su </t>
  </si>
  <si>
    <t>Derya Omurtak</t>
  </si>
  <si>
    <t>Önder Gezgin</t>
  </si>
  <si>
    <t>Mevlana Cad. No:9/C</t>
  </si>
  <si>
    <t>332 351 35 31</t>
  </si>
  <si>
    <t>Buket Sağlık</t>
  </si>
  <si>
    <t>Cennet Mah. Yavuz Selim Cad. No:7/C</t>
  </si>
  <si>
    <t>212 624 80 78</t>
  </si>
  <si>
    <t>Makaracı</t>
  </si>
  <si>
    <t>Şükrü Makaracı</t>
  </si>
  <si>
    <t>Sakarya C. No:105/3</t>
  </si>
  <si>
    <t xml:space="preserve">Çiçek Acıbadem </t>
  </si>
  <si>
    <t>Songül Özdemir</t>
  </si>
  <si>
    <t>Yeditepe Üniv. Hastanesi Bağdat Cad. Pol.</t>
  </si>
  <si>
    <t>Cari %10- %25 arası indirim</t>
  </si>
  <si>
    <t>Kurtköy</t>
  </si>
  <si>
    <t>216 482 14 56</t>
  </si>
  <si>
    <t>İhsan Turnalar</t>
  </si>
  <si>
    <t>Mühürdar Caddesi No  70/19</t>
  </si>
  <si>
    <t>216 337 83 26</t>
  </si>
  <si>
    <t>Murat Güner</t>
  </si>
  <si>
    <t>1386. Sok. No:13/A</t>
  </si>
  <si>
    <t xml:space="preserve">Şencan </t>
  </si>
  <si>
    <t xml:space="preserve">Dağdeviren </t>
  </si>
  <si>
    <t xml:space="preserve">Medical Corner Tepecik Yolu Alkent Sitesi F3 Blok No:7
</t>
  </si>
  <si>
    <t>ECZANELER</t>
  </si>
  <si>
    <t>Sezai Selek S. No:4-A/7</t>
  </si>
  <si>
    <t>232 422 54 82</t>
  </si>
  <si>
    <t>Sultan Mehtap Büyüker</t>
  </si>
  <si>
    <t xml:space="preserve">Sarıgöl Mh Ordu Cd. No:21 </t>
  </si>
  <si>
    <t>Dünya Optik - Bakırköy</t>
  </si>
  <si>
    <t>Dünya Optik - Ankara</t>
  </si>
  <si>
    <t>Dünya Optik - Ataköy</t>
  </si>
  <si>
    <t>Dünya Optik - Altunizade</t>
  </si>
  <si>
    <t>Akkaya Özel Sağlık Hizmetleri  Valikonağı C. No:101/6</t>
  </si>
  <si>
    <t>Özel Universal Hospitals Grup İtalyan Giovanni Alberto Agnelli Hastanesi</t>
  </si>
  <si>
    <t xml:space="preserve">Halil Rıfatpaşa Piyalepaşa Bulvarı </t>
  </si>
  <si>
    <t>Olgunlar Sk. Nd.16/1-2</t>
  </si>
  <si>
    <t>212 617 47 47</t>
  </si>
  <si>
    <t>Evrim Güven Korkmaz</t>
  </si>
  <si>
    <t>Odunluk Mah. Mihraplı Sok. Lefkoşa Cad. No:9/7</t>
  </si>
  <si>
    <t xml:space="preserve">Eltes Sanem </t>
  </si>
  <si>
    <t>Dr. Kazım Lakay Sok. Ankara Apt. No:11/2</t>
  </si>
  <si>
    <t>Prof. Dr. Mithat Erenus</t>
  </si>
  <si>
    <t xml:space="preserve">216 359 64 64                                   </t>
  </si>
  <si>
    <t>Bağdat Caddesi Kantarcı Rıza Sokak No:1 Daire:6</t>
  </si>
  <si>
    <t>Uzm. Dr. Fethiye Eren</t>
  </si>
  <si>
    <t>216 411 61 58</t>
  </si>
  <si>
    <t xml:space="preserve">Eskibağlar Mah. Üniversite Cad. Espark Avm 
No:Z-67A
</t>
  </si>
  <si>
    <t>Akademik Tıbbi Tanı Laboratuvarı</t>
  </si>
  <si>
    <t>İstanbul Cad. N.79/2</t>
  </si>
  <si>
    <t>Çetin</t>
  </si>
  <si>
    <t>Cenk Çetin</t>
  </si>
  <si>
    <t>Damla Çiçek</t>
  </si>
  <si>
    <t xml:space="preserve">İsmet Kamil Öner Cad.No:19 </t>
  </si>
  <si>
    <t xml:space="preserve">Derebahçe </t>
  </si>
  <si>
    <t>Kahramanmaraş</t>
  </si>
  <si>
    <t>Cevahir</t>
  </si>
  <si>
    <t>Uzm. Dr. Tunç Üstün</t>
  </si>
  <si>
    <t xml:space="preserve">256 214 82 31 </t>
  </si>
  <si>
    <t>Kilyos</t>
  </si>
  <si>
    <t>Sema Akıncı Eser</t>
  </si>
  <si>
    <t>Eskişehir Yolu 7.Km Mustafa Kemal Mah. 17.Sk. Cepa AVM
No:2 Kat:1  Mağaza No:1 / 37A</t>
  </si>
  <si>
    <t>Şencan Öztürk</t>
  </si>
  <si>
    <t>Pirimehmet Paşa Mah. Recep Silahtaroğlu Sok. Turankent E Blok 3/1</t>
  </si>
  <si>
    <t xml:space="preserve">322 226 00 85                                   </t>
  </si>
  <si>
    <t>Özel Asrın Tıp Merkezi</t>
  </si>
  <si>
    <t xml:space="preserve">Göksun </t>
  </si>
  <si>
    <t>Göksun Akcan</t>
  </si>
  <si>
    <t>Uzm. Dr. Hakan Akyol</t>
  </si>
  <si>
    <t>Uzm. Dr. Hakkı Uyar</t>
  </si>
  <si>
    <t>Gayrettepe Florance Nightingale Hast.</t>
  </si>
  <si>
    <t xml:space="preserve">Balakgazi 1.Harput C. N:47 </t>
  </si>
  <si>
    <t>Elazığ</t>
  </si>
  <si>
    <t>424 212 57 55</t>
  </si>
  <si>
    <t>Uzm. Dr. İlker Karadopan</t>
  </si>
  <si>
    <t xml:space="preserve">Dikkaldırım Cad. Hüdavendigar Mah. No:68/2  </t>
  </si>
  <si>
    <t>224 238 25 69</t>
  </si>
  <si>
    <t>370 424 49 00</t>
  </si>
  <si>
    <t>322 458 54 51</t>
  </si>
  <si>
    <t>212 661 22 00</t>
  </si>
  <si>
    <t>532 277 01 84</t>
  </si>
  <si>
    <t>Yeni Saygın</t>
  </si>
  <si>
    <t>Cansu Saygın</t>
  </si>
  <si>
    <t>Acıbadem Göz Sağlığı Hizmetleri</t>
  </si>
  <si>
    <t>312 428 28 18</t>
  </si>
  <si>
    <t>Teşvikiye Mah. Güzelbahçe Sok. No:15</t>
  </si>
  <si>
    <t>0324 237 59 59</t>
  </si>
  <si>
    <t>212 853 57 57</t>
  </si>
  <si>
    <t>212 853 57 58</t>
  </si>
  <si>
    <t xml:space="preserve">*** </t>
  </si>
  <si>
    <t>212 529 82 56</t>
  </si>
  <si>
    <t xml:space="preserve">İnönü Mah. 1. C. No:87 Batıkent </t>
  </si>
  <si>
    <t>Şule Dilek Yağcı Tüysüz</t>
  </si>
  <si>
    <t>Tomokay Görüntüleme Merkezi</t>
  </si>
  <si>
    <t>224 513 65 29-30</t>
  </si>
  <si>
    <t xml:space="preserve">222 230 34 44                                   </t>
  </si>
  <si>
    <t>Natal Sağlık Hizmetleri</t>
  </si>
  <si>
    <t>Koşuyolu Kadın Hastalıkları Merkezi</t>
  </si>
  <si>
    <t>Cevizli Mahallesi Toros Caddesi No:66</t>
  </si>
  <si>
    <t>242 248 60 30</t>
  </si>
  <si>
    <t>242 237 50 74</t>
  </si>
  <si>
    <t>Nazlı Kuş</t>
  </si>
  <si>
    <t>19 Mayıs Mah. Bayar Cad. Gürsoylu Sok. No:36/C</t>
  </si>
  <si>
    <t>216 385 68 76</t>
  </si>
  <si>
    <t>Berrin Elibüyük</t>
  </si>
  <si>
    <t>Anadolu Hisarı</t>
  </si>
  <si>
    <t>532 424 96 59</t>
  </si>
  <si>
    <t>Aydınlıyolu Cad. Karamuk Sok. No:14/A-1</t>
  </si>
  <si>
    <t>Düzen Lab. Atatürk Cad.</t>
  </si>
  <si>
    <t>Altındağ</t>
  </si>
  <si>
    <t xml:space="preserve">Atatürk Cd.No:39 / A </t>
  </si>
  <si>
    <t>İstinye Bayırı Cad.İstinye Park AVM No:436</t>
  </si>
  <si>
    <t>Starmar Görüntüleme Merk.</t>
  </si>
  <si>
    <t xml:space="preserve">Eskişehir Yolu 7.Km Mustafa Kemal Mah. 17.Sk. Cepa Avm
No:2 Kat:1  Mağaza No:1 / 37A
</t>
  </si>
  <si>
    <t>Uzm. Dr. Ertuğrul Yaltı</t>
  </si>
  <si>
    <t>216 566 37 36</t>
  </si>
  <si>
    <t>Zeynep Özlem Balçık</t>
  </si>
  <si>
    <t>Orhanbey Cad. Camikebir Mah. No:15 Daire:1-2-3</t>
  </si>
  <si>
    <t>Lifemed Görüntüleme Merkezi</t>
  </si>
  <si>
    <t>Burçin</t>
  </si>
  <si>
    <t>212 584 12 66</t>
  </si>
  <si>
    <t>212 474 51 43</t>
  </si>
  <si>
    <t>Uzm. Dr. Cengiz Alataş</t>
  </si>
  <si>
    <t>Uzm. Dr. Dilara Topaloğlu</t>
  </si>
  <si>
    <t>332 320 85 72</t>
  </si>
  <si>
    <t>F. Kerim Gökay C. No:173/3</t>
  </si>
  <si>
    <t>Uzm. Dr. Mümin Karahasan</t>
  </si>
  <si>
    <t>0312 578 04 07</t>
  </si>
  <si>
    <t>Adnan Kahveci Mah. Osmanlı Cad. Onur Plaza No:17/A D:22</t>
  </si>
  <si>
    <t>212 855 11 40</t>
  </si>
  <si>
    <t>212 853 25 14 -15</t>
  </si>
  <si>
    <t>232 343 56 56</t>
  </si>
  <si>
    <t>362 431 98 99</t>
  </si>
  <si>
    <t xml:space="preserve">Emin </t>
  </si>
  <si>
    <t>Emin Olgun</t>
  </si>
  <si>
    <t>242 324 00 08</t>
  </si>
  <si>
    <t>256 512 81 88</t>
  </si>
  <si>
    <t xml:space="preserve">Şehit Mehmet Karabaşoğlu Cad. No:65 </t>
  </si>
  <si>
    <t>Özel Sada Hastanesi</t>
  </si>
  <si>
    <t>Dilek Önel</t>
  </si>
  <si>
    <t>212 231 81 01</t>
  </si>
  <si>
    <t>532 322 10 37</t>
  </si>
  <si>
    <t>Çerkezköy Hast.</t>
  </si>
  <si>
    <t>Tekden Hastanesi</t>
  </si>
  <si>
    <t>Memorial Suadiye Tıp Merkezi</t>
  </si>
  <si>
    <t>Uzm. Dr. Kubilay Yücel</t>
  </si>
  <si>
    <t>Fındıkzade</t>
  </si>
  <si>
    <t>216 385 54 87</t>
  </si>
  <si>
    <t>Levent Yeni</t>
  </si>
  <si>
    <t>Bilge Odabaşı</t>
  </si>
  <si>
    <t>212 664 42 48</t>
  </si>
  <si>
    <t>212 664 84 32</t>
  </si>
  <si>
    <t>Mevlana Cad. No:10 -B</t>
  </si>
  <si>
    <t>Karatay</t>
  </si>
  <si>
    <t>Fevzi Çakmak Cad.N:51</t>
  </si>
  <si>
    <t xml:space="preserve">Cumhuriyet Mah. 503. Sok. No:26 Doktorlar Sitesi K:1 </t>
  </si>
  <si>
    <t>Özgül</t>
  </si>
  <si>
    <t xml:space="preserve">Özgül Karaoğlan </t>
  </si>
  <si>
    <t>Grup Medika KBB Dal Merkezi Çekirge Cad.No:87/1</t>
  </si>
  <si>
    <t>Uzm. Dr. Ahmet İhsan Futacı</t>
  </si>
  <si>
    <t>554 418 72 44</t>
  </si>
  <si>
    <t>Atatürk C. Çam S. N:3</t>
  </si>
  <si>
    <t>216 399 97 50</t>
  </si>
  <si>
    <t xml:space="preserve">Mirim Çelebi S. N:1 </t>
  </si>
  <si>
    <t>Atatürk Cad. No:13/A Mavi Köşe</t>
  </si>
  <si>
    <t>212 236 45 44</t>
  </si>
  <si>
    <t>212 347 55 70</t>
  </si>
  <si>
    <t>262 654 00 55</t>
  </si>
  <si>
    <t>0454 444 22 32</t>
  </si>
  <si>
    <t>Ağaoğlu</t>
  </si>
  <si>
    <t>Yeşildere</t>
  </si>
  <si>
    <t>242 237 63 43</t>
  </si>
  <si>
    <t>532 511 61 50</t>
  </si>
  <si>
    <t>Uzm. Dr. Ali Hakan Ergenekon</t>
  </si>
  <si>
    <t>Mehmet Ali Paşa Tıp Merkezi</t>
  </si>
  <si>
    <t>412 224 33 00</t>
  </si>
  <si>
    <t>Bedir</t>
  </si>
  <si>
    <t>Sema Bedir</t>
  </si>
  <si>
    <t xml:space="preserve">532 599 19 66                                   </t>
  </si>
  <si>
    <t>Atatürk Mah. Kubilay Cad. No:15</t>
  </si>
  <si>
    <t xml:space="preserve">Söke </t>
  </si>
  <si>
    <t xml:space="preserve">Uzm. Dr. Eser Paşa </t>
  </si>
  <si>
    <t xml:space="preserve">256 518 58 59                                   </t>
  </si>
  <si>
    <t xml:space="preserve">533 412 29 73                                   </t>
  </si>
  <si>
    <t xml:space="preserve">1394 Sok. No:15 D:6 </t>
  </si>
  <si>
    <t xml:space="preserve">232 464 02 02                                   </t>
  </si>
  <si>
    <t xml:space="preserve">532 241 96 25                                   </t>
  </si>
  <si>
    <t xml:space="preserve">Uzm. Dr. Yalçın Tan </t>
  </si>
  <si>
    <t>212 251 52 62</t>
  </si>
  <si>
    <t xml:space="preserve">Kuloğlu Mah. Sıraselviler Cad. No:68/4 </t>
  </si>
  <si>
    <t>Uzm. Dr. Semra Ercan</t>
  </si>
  <si>
    <t xml:space="preserve">212 280 31 00                                   </t>
  </si>
  <si>
    <t>Prof. Dr. Mehmet Can Koç</t>
  </si>
  <si>
    <t>312 440 80 80</t>
  </si>
  <si>
    <t>532 424 32 96</t>
  </si>
  <si>
    <t>Valikonağı Cad. No:173 D:8/4 Nişantaşı</t>
  </si>
  <si>
    <t>Gebze Organize S.B. Bankalar ve Çarşı Merkezi 1600 Sk. No:1601/17</t>
  </si>
  <si>
    <t>262 677 10 66</t>
  </si>
  <si>
    <t>236 234 37 83</t>
  </si>
  <si>
    <t xml:space="preserve">167.S. Hatipirimi </t>
  </si>
  <si>
    <t>ÇES Özel Sağlık Hizmetleri Hocaalizade S. No:8/3</t>
  </si>
  <si>
    <t>Orhan Ersek Sokak No: 16/2-3</t>
  </si>
  <si>
    <t>Özel Malatya Sevgi Hastanesi</t>
  </si>
  <si>
    <t>Atatürk Cad. No:14</t>
  </si>
  <si>
    <t>Fahrettin Kerim Gökay Cd. No.257/4 Merdivenköy</t>
  </si>
  <si>
    <t xml:space="preserve">236 237 17 92                                   </t>
  </si>
  <si>
    <t>Özel Batı Üroloji Dal Merkezi</t>
  </si>
  <si>
    <t>Özel Ada Polikliniği</t>
  </si>
  <si>
    <t>Büyük İhsaniye M. Millet C. 21/F</t>
  </si>
  <si>
    <t>Derman Hast.</t>
  </si>
  <si>
    <t>İlknur Sörmez</t>
  </si>
  <si>
    <t>Tomomar Görün. Merk.</t>
  </si>
  <si>
    <t>535 366 11 23</t>
  </si>
  <si>
    <t>Lifemed Tıp Merk.</t>
  </si>
  <si>
    <t>Başkent Üniver. Ankara Hast.</t>
  </si>
  <si>
    <t>Sonomed Görün. Merk.</t>
  </si>
  <si>
    <t>216 489 76 00</t>
  </si>
  <si>
    <t>Emre İbişoğlu</t>
  </si>
  <si>
    <t>212 286 03 08</t>
  </si>
  <si>
    <t xml:space="preserve">Işıl </t>
  </si>
  <si>
    <t>2126614026-27</t>
  </si>
  <si>
    <t>Aydınevler</t>
  </si>
  <si>
    <t>Sinan Tayfun Yılmaz</t>
  </si>
  <si>
    <t>Özgürlük Cad.  No:1/A</t>
  </si>
  <si>
    <t>242 316 56 45</t>
  </si>
  <si>
    <t xml:space="preserve">Kaya </t>
  </si>
  <si>
    <t>282 652 30 48</t>
  </si>
  <si>
    <t>Derman Hastanesi</t>
  </si>
  <si>
    <t>Kocasinan M. Okullar S. N:30</t>
  </si>
  <si>
    <t xml:space="preserve">Silahsör Cad. Merkez Mah. No:37/39 </t>
  </si>
  <si>
    <t xml:space="preserve">Bomonti </t>
  </si>
  <si>
    <t>Onat</t>
  </si>
  <si>
    <t>Lütfi Onat</t>
  </si>
  <si>
    <t>532 745 64 48</t>
  </si>
  <si>
    <t>Özel Atakent Hastanesi</t>
  </si>
  <si>
    <t>Diyetisyen Muayenesi (2 Adet)</t>
  </si>
  <si>
    <t>Glukoz Tolerans Testi (Ogtt) 2 Saat</t>
  </si>
  <si>
    <t>Vldl-Kolesterol</t>
  </si>
  <si>
    <t>Trigliserid</t>
  </si>
  <si>
    <t>Tiroid Usg</t>
  </si>
  <si>
    <t>Tiroksin(T4)</t>
  </si>
  <si>
    <t>Uzm. Dr. Abdullah Çandar</t>
  </si>
  <si>
    <t xml:space="preserve">Uzm. Dr. Ahmet Şen </t>
  </si>
  <si>
    <t>Uzm. Dr. Ayşe Dilek Şimşek</t>
  </si>
  <si>
    <t>Uzm. Dr. Belgin Polat</t>
  </si>
  <si>
    <t>Uzm. Dr. Tayfun Topçugil</t>
  </si>
  <si>
    <t xml:space="preserve">Hasan Ali Yücel Sok. Senil Apt. No:36 </t>
  </si>
  <si>
    <t>Atatürk Bulv. No:1</t>
  </si>
  <si>
    <t>212 233 80 50</t>
  </si>
  <si>
    <t>216 468 44 44</t>
  </si>
  <si>
    <t>262 331 99 44</t>
  </si>
  <si>
    <t>232 463 22 26</t>
  </si>
  <si>
    <t>362 432 38 95</t>
  </si>
  <si>
    <t>Merdivenköy Yolu Şahika S. N:32</t>
  </si>
  <si>
    <t>Gazi Mh. GMK Bulv. 393 Sk. N:2/A</t>
  </si>
  <si>
    <t xml:space="preserve">Yaşam     </t>
  </si>
  <si>
    <t>216 363.40.90</t>
  </si>
  <si>
    <t>224 241 94 94</t>
  </si>
  <si>
    <t xml:space="preserve">532 571 89 03                                   </t>
  </si>
  <si>
    <t xml:space="preserve">Çınar     </t>
  </si>
  <si>
    <t xml:space="preserve">Defne </t>
  </si>
  <si>
    <t>262 744 44 82</t>
  </si>
  <si>
    <t>Tülay Nuriye Karagöz</t>
  </si>
  <si>
    <t>ART Abdi İpekçi C. Reassürans Han 2 No:61/5</t>
  </si>
  <si>
    <t>232 244 88 88</t>
  </si>
  <si>
    <t>Hatem Hast.</t>
  </si>
  <si>
    <t>364 226 06 82</t>
  </si>
  <si>
    <t xml:space="preserve">Fizikom Fizik Tedavi Rehabilitasyon Merkezi Nispetiye Cad. Dağlı İş Merk. No:40/6 Beşiktaş </t>
  </si>
  <si>
    <t>Uzm. Dr. Güven Mert</t>
  </si>
  <si>
    <t>Koşuyolu Cad. No:110/A</t>
  </si>
  <si>
    <t>Balabandere Cad. Seba Rezidance Sitesi E Blok D:12</t>
  </si>
  <si>
    <t xml:space="preserve">212 277 92 55 </t>
  </si>
  <si>
    <t xml:space="preserve">252 313 13 11                                   </t>
  </si>
  <si>
    <t xml:space="preserve">Fizyomed Fizik Tedavi Rehabilitasyon Merkezi Mesnevi Sok. No:25/1 </t>
  </si>
  <si>
    <t>Uzm. Dr. Mine Tezyürek</t>
  </si>
  <si>
    <t xml:space="preserve">Fizyorom FTR Merk. Zuhratbaba mah. Şükran Çitliği Sok. No:29 </t>
  </si>
  <si>
    <t>Uzm. Dr. Ömer Metin Yücel</t>
  </si>
  <si>
    <t>Şenel Kandemir Güldü</t>
  </si>
  <si>
    <t>Mehmet Hakan İlksoy</t>
  </si>
  <si>
    <t>Dumankaya Altınkoza Evleri Merkez Mah Çavuşbaşı Cad. No:58/5</t>
  </si>
  <si>
    <t>Çekmeköy</t>
  </si>
  <si>
    <t>Cari %25</t>
  </si>
  <si>
    <t>216 537 07 14</t>
  </si>
  <si>
    <t>216 537 07 15</t>
  </si>
  <si>
    <t>0324 238 00 95</t>
  </si>
  <si>
    <t>Doğan Hastanesi</t>
  </si>
  <si>
    <t>Adana Sistem Tıp Merk.</t>
  </si>
  <si>
    <t>Halaskargazi  Mah. Zafer Sok. No:28</t>
  </si>
  <si>
    <t>212 241 36 70</t>
  </si>
  <si>
    <t>212 241 39 82</t>
  </si>
  <si>
    <t>Mehterçeşme Mah. Cumhuriyet Cad. No:5/4</t>
  </si>
  <si>
    <t>Ayşegül Özkaya</t>
  </si>
  <si>
    <t>374 215 84 84</t>
  </si>
  <si>
    <t>264 211 49 03</t>
  </si>
  <si>
    <t>242 243 93 93</t>
  </si>
  <si>
    <t>Uzm. Dr. Osman Erdem Günaydın</t>
  </si>
  <si>
    <t>Checkup Uzm.Muayene veya Kardiyoloji</t>
  </si>
  <si>
    <t xml:space="preserve">Bağdat C. N:40 </t>
  </si>
  <si>
    <t>Kızıltoprak</t>
  </si>
  <si>
    <t>252 417 00 40</t>
  </si>
  <si>
    <t>542 563 11 48/532 576 25 00</t>
  </si>
  <si>
    <t>Dr. Remzi Gönenç Sok. No:5</t>
  </si>
  <si>
    <t>533 544 06 44</t>
  </si>
  <si>
    <t>1420 sok. No 100/D</t>
  </si>
  <si>
    <t>Esentepe Mah. Büyükdere Cad. No:127/130</t>
  </si>
  <si>
    <t xml:space="preserve">Adnan Saygun Cad. NispetiyeMah. Şehit Hakkı Han Sok. No:5/4 </t>
  </si>
  <si>
    <t xml:space="preserve">Ulus </t>
  </si>
  <si>
    <t>Bandırma</t>
  </si>
  <si>
    <t>216 565 44 44</t>
  </si>
  <si>
    <t>216 527 05 48</t>
  </si>
  <si>
    <t xml:space="preserve">Yenibosna </t>
  </si>
  <si>
    <t>Kuyumcukent</t>
  </si>
  <si>
    <t>Ethica İncirli Hast.</t>
  </si>
  <si>
    <t xml:space="preserve">262 332 44 00                          </t>
  </si>
  <si>
    <t>Uzm. Dr. Ayşe Hülya Demirkan</t>
  </si>
  <si>
    <t>343 211 17 72</t>
  </si>
  <si>
    <t>342 211 16 00</t>
  </si>
  <si>
    <t>Özel Medicana International  İstanbul Hastanesi</t>
  </si>
  <si>
    <t>232 421 75 11</t>
  </si>
  <si>
    <t>İstiklal Cad. No:48/D</t>
  </si>
  <si>
    <t>Harika</t>
  </si>
  <si>
    <t>Mustafa Kemal Paşa Bulvarı</t>
  </si>
  <si>
    <t>312 426 14 50</t>
  </si>
  <si>
    <t>312 467 97 06</t>
  </si>
  <si>
    <t xml:space="preserve">Çukomed </t>
  </si>
  <si>
    <t>212 282 35 43</t>
  </si>
  <si>
    <t>Taşhan</t>
  </si>
  <si>
    <t>212 284 86 78</t>
  </si>
  <si>
    <t>Uzm. Dr. Hatice Kaleli Babaoğlu</t>
  </si>
  <si>
    <t>Kuzey M. Sakarya Cad. No:4</t>
  </si>
  <si>
    <t>0312 287 90 00</t>
  </si>
  <si>
    <t xml:space="preserve">Atatürk Bulvarı 201   </t>
  </si>
  <si>
    <t>Müzehher Tokkal</t>
  </si>
  <si>
    <t>216 337 5931</t>
  </si>
  <si>
    <t>216 532 46 24</t>
  </si>
  <si>
    <t>Şair Nedim Cad. Sinanpaşa Köprü Sk.No:19</t>
  </si>
  <si>
    <t>242 321 19 70</t>
  </si>
  <si>
    <t>Fişekhane Cad. Zeytinlik Mah. No:32</t>
  </si>
  <si>
    <t xml:space="preserve">Bandırma Hast.  </t>
  </si>
  <si>
    <t>İstasyon Mah. Bosna Cad. No:3/A</t>
  </si>
  <si>
    <t>Müge Kırali</t>
  </si>
  <si>
    <t>Atatürk Mah. İkitelli Cad.No:162 İkitelli</t>
  </si>
  <si>
    <t xml:space="preserve">Sonay </t>
  </si>
  <si>
    <t>Büşra Çelik</t>
  </si>
  <si>
    <t>Dilara Binici</t>
  </si>
  <si>
    <t>Özel Kozyatağı Central Hospital</t>
  </si>
  <si>
    <t>352 224 02 02</t>
  </si>
  <si>
    <t>352 224 01 01</t>
  </si>
  <si>
    <t xml:space="preserve">Kafadar </t>
  </si>
  <si>
    <t>Uzm. Dr. Nuri Ildız</t>
  </si>
  <si>
    <t>Uzm. Dr. Sezgin Çetinkaya</t>
  </si>
  <si>
    <t>216 574 79 87</t>
  </si>
  <si>
    <t>Özel Zeytin Tıp Merkezi</t>
  </si>
  <si>
    <t>Kaan</t>
  </si>
  <si>
    <t>Kaan Naci Karadağ</t>
  </si>
  <si>
    <t xml:space="preserve">412 237 70 01                                   </t>
  </si>
  <si>
    <t xml:space="preserve">412 237 49 58                                   </t>
  </si>
  <si>
    <t>Özel Fizoplus Fizik Tedavi Laboratuvarı</t>
  </si>
  <si>
    <t>Reşit Tok</t>
  </si>
  <si>
    <t>Ahmet Hamdi Türkoğlu</t>
  </si>
  <si>
    <t xml:space="preserve">222 221 47 63          </t>
  </si>
  <si>
    <t xml:space="preserve">532 599 78 33               </t>
  </si>
  <si>
    <t xml:space="preserve">Halasgargazi Cad. Dr. Şevket Bey Sok. No:2/6 </t>
  </si>
  <si>
    <t xml:space="preserve">Uzm. Dr. Meryem Serpil Yazıcı </t>
  </si>
  <si>
    <t>Yeni Ömerli Mah. 4110 Sok. Barış Apt. No:3</t>
  </si>
  <si>
    <t>324 614 55 75</t>
  </si>
  <si>
    <t>324 614 55 77</t>
  </si>
  <si>
    <t>Çamkaya</t>
  </si>
  <si>
    <t>Emlak Konutları Ticaret İş Merkezi No:35 - 36</t>
  </si>
  <si>
    <t>Tepebaşı</t>
  </si>
  <si>
    <t>Cumhuriyet Mah. Ergenekon Cad. No:28/G</t>
  </si>
  <si>
    <t>212 230 42 45</t>
  </si>
  <si>
    <t>Biruni</t>
  </si>
  <si>
    <t>İpar Tekin</t>
  </si>
  <si>
    <t>Orhantepe Mah. Sahilyolu Sok. No:19</t>
  </si>
  <si>
    <t>216 489 17 21</t>
  </si>
  <si>
    <t>Kemalettin Mah. Mektep Sok. No:18/A</t>
  </si>
  <si>
    <t>Mehmet Akif M. Akarsu S. 11</t>
  </si>
  <si>
    <t>İkitelli</t>
  </si>
  <si>
    <t>Deniz Vuslat Öndersev</t>
  </si>
  <si>
    <t>Şair Arşi Cad. Kapı No:17/1</t>
  </si>
  <si>
    <t>Tuna</t>
  </si>
  <si>
    <t>Güray Tuna</t>
  </si>
  <si>
    <t>312 382 13 13</t>
  </si>
  <si>
    <t>212 247 61 07</t>
  </si>
  <si>
    <t>464 217 66 46</t>
  </si>
  <si>
    <t>532 708 98 98</t>
  </si>
  <si>
    <t>Şafak Göztepe Hast.</t>
  </si>
  <si>
    <t>Zeynep Melek</t>
  </si>
  <si>
    <t>M.Efendi Mah. Işık S. N:22/A</t>
  </si>
  <si>
    <t>236 237 34 32</t>
  </si>
  <si>
    <t>Gürpınar</t>
  </si>
  <si>
    <t>Beyin ve Sinir Cerrahisi</t>
  </si>
  <si>
    <t>Başak Koçak</t>
  </si>
  <si>
    <t>Doğan Hast.</t>
  </si>
  <si>
    <t>Vişne 2 Mah.No:15</t>
  </si>
  <si>
    <t xml:space="preserve">Ataköy 7-8 kısım C2 Blok No:31 Barış sitesi </t>
  </si>
  <si>
    <t>Müge Diker</t>
  </si>
  <si>
    <t>312 417 66 76</t>
  </si>
  <si>
    <t>Ulusal Egemenlik Cad. Ömer Erden İşhanı No:3</t>
  </si>
  <si>
    <t>252 412 83 43</t>
  </si>
  <si>
    <t>232 463 62 63</t>
  </si>
  <si>
    <t>Özel ÇESAV Karşıyaka Tıp Merkezi</t>
  </si>
  <si>
    <t>Aydınlar Mah. Gazi Mustafa Kemal Bulv. No:248</t>
  </si>
  <si>
    <t>454 225 76 39</t>
  </si>
  <si>
    <t>454 444 22 32</t>
  </si>
  <si>
    <t xml:space="preserve">GİRESUN </t>
  </si>
  <si>
    <t>İlter 2</t>
  </si>
  <si>
    <t>R.Özhan İlter</t>
  </si>
  <si>
    <t xml:space="preserve">Dadaşkent Bölükbaşı Mevkii </t>
  </si>
  <si>
    <t>Erzurum</t>
  </si>
  <si>
    <t>0242 310 80 80</t>
  </si>
  <si>
    <t>232 368 32 25</t>
  </si>
  <si>
    <t>0432 217 32 17</t>
  </si>
  <si>
    <t>Uzm. Dr. Taner Bayramoğlu</t>
  </si>
  <si>
    <t>224 246 01 80</t>
  </si>
  <si>
    <t>532 254 10 41</t>
  </si>
  <si>
    <t>326 223 71 70</t>
  </si>
  <si>
    <t xml:space="preserve">Sümer     </t>
  </si>
  <si>
    <t>212 287 00 22</t>
  </si>
  <si>
    <t>Yeni Mahalle</t>
  </si>
  <si>
    <t>212 875 74 00</t>
  </si>
  <si>
    <t>212 875 73 99</t>
  </si>
  <si>
    <t>212 247 66 03 </t>
  </si>
  <si>
    <t xml:space="preserve">Kuloğlu Mah. Ağahamam Cd. Ağa Han No:17 K:1 </t>
  </si>
  <si>
    <t xml:space="preserve">Bulgurlu Mah. Market Sok. No:3 D:1 </t>
  </si>
  <si>
    <t xml:space="preserve">Barbaros Bulvarı Hoşsohbet Sokak Yuvam apt. No:1 D:7 </t>
  </si>
  <si>
    <t>3.Levent</t>
  </si>
  <si>
    <t>Uzm. Dr. Seda Tarakçı</t>
  </si>
  <si>
    <t>Uzm. Dr. Yılmaz Çebi</t>
  </si>
  <si>
    <t>Uzm. Dr. Bülent Koç</t>
  </si>
  <si>
    <t>Uzm. Dr. Cavit Meclisi</t>
  </si>
  <si>
    <t>Tandoğan</t>
  </si>
  <si>
    <t>212 559 31 08</t>
  </si>
  <si>
    <t>Atasun Optik- Galleria AVM</t>
  </si>
  <si>
    <t>212 560 29 42</t>
  </si>
  <si>
    <t xml:space="preserve">224 240 15 00                </t>
  </si>
  <si>
    <t xml:space="preserve">532 305 48 07      </t>
  </si>
  <si>
    <t xml:space="preserve">224 444 02 24            </t>
  </si>
  <si>
    <t>Muradiye Mah. Beşikciler Cad. Dr. Raşit Durusoy Apt. No:73</t>
  </si>
  <si>
    <t xml:space="preserve">212 417 13 88                                   </t>
  </si>
  <si>
    <t>Caddebostan Mahallesi Bağdat Cad. No:322 D: 12</t>
  </si>
  <si>
    <t>Uzm. Dr. Serdar Yılmaz</t>
  </si>
  <si>
    <t>Kazimiye Mah. Omurtak Cad. Gürmen Apt. K:1 D:6</t>
  </si>
  <si>
    <t>Yeni Hastane C.Gülerpınarı M. Eminpaşa S.No:4</t>
  </si>
  <si>
    <t>242 247 98 51</t>
  </si>
  <si>
    <t>Uzm. Dr. İbrahim Ocak</t>
  </si>
  <si>
    <t>Mikrobiyoloji Uzm</t>
  </si>
  <si>
    <t>Uzm. Dr. Tolunay A.H. Tezel Özçam</t>
  </si>
  <si>
    <t>Uzm. Dr. Alphan Gögen</t>
  </si>
  <si>
    <t>Biyokimya ve Klinik Biyokimya</t>
  </si>
  <si>
    <t>Antalya FTR Merk. Konyaaltı C. No:70</t>
  </si>
  <si>
    <t>Cumhuriyet Mah.Ant Sk. No.22/5</t>
  </si>
  <si>
    <t>ÇORUM</t>
  </si>
  <si>
    <t>AFYON</t>
  </si>
  <si>
    <t>Nuray Şentürk</t>
  </si>
  <si>
    <t>Mesude Müftüoğlu</t>
  </si>
  <si>
    <t xml:space="preserve">1359.S. Umut Sit. 1/A </t>
  </si>
  <si>
    <t>Mahir İz Cad. No:19</t>
  </si>
  <si>
    <t>Nurdan Altuntaş</t>
  </si>
  <si>
    <t>Marmara Denge Fizik Ted. Merk.</t>
  </si>
  <si>
    <t>Doç. Dr. Tayfun Aköz</t>
  </si>
  <si>
    <t xml:space="preserve">Halaskargazi Cad. Ergenekon Mah. No:38/B </t>
  </si>
  <si>
    <t>Pangaaltı</t>
  </si>
  <si>
    <t>232 463 82 91</t>
  </si>
  <si>
    <t>533 415 20 69</t>
  </si>
  <si>
    <t xml:space="preserve">Yıldız Posta Cad. Evren Sitesi C-D Blok No:34  </t>
  </si>
  <si>
    <t xml:space="preserve">212 287 82 82                                   </t>
  </si>
  <si>
    <t>212 242 27 28</t>
  </si>
  <si>
    <t>Serpil Erdem</t>
  </si>
  <si>
    <t>216 327 84 81</t>
  </si>
  <si>
    <t>212 347 25 56</t>
  </si>
  <si>
    <t xml:space="preserve">Duman Sağlık Hizmetleri Bağdat C. N:189/6 K:3   </t>
  </si>
  <si>
    <t>Özel Versa Hastanesi</t>
  </si>
  <si>
    <t xml:space="preserve">Başak Sok. Çağlayan Apt. No:43 </t>
  </si>
  <si>
    <t>Çamlık</t>
  </si>
  <si>
    <t>Dr. Ertan Sıkı</t>
  </si>
  <si>
    <t>M.Ü.T.F.Vakfı İktisadi İşletmesi Akademic  Hosp.</t>
  </si>
  <si>
    <t>Özel Cankatan Tıp Merkezi</t>
  </si>
  <si>
    <t>Selimiye Hast.</t>
  </si>
  <si>
    <t>Karadeniz Hast.</t>
  </si>
  <si>
    <t>212 215 52 28</t>
  </si>
  <si>
    <t>532 300 75 74</t>
  </si>
  <si>
    <t>Özel Başakşehir Tıp Merkezi</t>
  </si>
  <si>
    <t xml:space="preserve">Hayati Üstün Sok. No:1 İkitelli Başak Konutları </t>
  </si>
  <si>
    <t>Atatürk C. B.Şehir Bel. Karşısı N:23</t>
  </si>
  <si>
    <t>Uzm. Dr. Bülent Özkan</t>
  </si>
  <si>
    <t>Nuhkuyusu Cad. N:293</t>
  </si>
  <si>
    <t>Metropol</t>
  </si>
  <si>
    <t>222 224 13 40</t>
  </si>
  <si>
    <t>1418 Sok. No:16</t>
  </si>
  <si>
    <t>0212 291 66 66</t>
  </si>
  <si>
    <t>505 807 87 35</t>
  </si>
  <si>
    <t>Uzm. Dr. Esen Erden</t>
  </si>
  <si>
    <t>Uzm. Dr. F. Nuran Doğruer</t>
  </si>
  <si>
    <t>Esenlik Sağlık Hizm. Binnaz Sok. No:4/2</t>
  </si>
  <si>
    <t>Koru Mah. 8. Cad. Arcadıum AVM No: 192 /  Z-14</t>
  </si>
  <si>
    <t>Murat Deniz</t>
  </si>
  <si>
    <t>Merkez Mah. Donanma Cad. No:61/F</t>
  </si>
  <si>
    <t>Özge Tanyar</t>
  </si>
  <si>
    <t>Başıbüyük</t>
  </si>
  <si>
    <t>Ufuk Bozkurt</t>
  </si>
  <si>
    <t>Halitpaşa Cad. No:22/1</t>
  </si>
  <si>
    <t xml:space="preserve">Nilüfer  </t>
  </si>
  <si>
    <t>Nilüfer Karaismailoğlu</t>
  </si>
  <si>
    <t>532 294 80 49</t>
  </si>
  <si>
    <t>Sütçüoğlu</t>
  </si>
  <si>
    <t>Aytül Sütçüoğlu</t>
  </si>
  <si>
    <t xml:space="preserve">232 463 00 25                                   </t>
  </si>
  <si>
    <t xml:space="preserve">533 763 69 71                                   </t>
  </si>
  <si>
    <t>Prof. Dr. Cahide Soydaş Çınar</t>
  </si>
  <si>
    <t xml:space="preserve">232 464 12 12                                   </t>
  </si>
  <si>
    <t xml:space="preserve">532 596 10 33                                   </t>
  </si>
  <si>
    <t xml:space="preserve">Uzm. Dr. Ali Cüneyt Uygur </t>
  </si>
  <si>
    <t xml:space="preserve">Fatih Mah. Adnan Kahveci Cad. No:2/10 </t>
  </si>
  <si>
    <t>212 881 93 60</t>
  </si>
  <si>
    <t>532 245 34 15</t>
  </si>
  <si>
    <t xml:space="preserve">Uzm.Dr. Ecmel Erdağ </t>
  </si>
  <si>
    <t>262 642 89 45</t>
  </si>
  <si>
    <t>Acıbadem Maslak Hastanesi</t>
  </si>
  <si>
    <t>Uzm. Dr. Kurtuluş Yıldız</t>
  </si>
  <si>
    <t>Uzm. Dr. Rıza Duacı</t>
  </si>
  <si>
    <t>232 463 89 57</t>
  </si>
  <si>
    <t>Şeniz Ahıshalıoğlu</t>
  </si>
  <si>
    <t xml:space="preserve">Sedef Cad. 38 Ada Sok. No:53 </t>
  </si>
  <si>
    <t>216 456 29 19</t>
  </si>
  <si>
    <t>Ebru Köse</t>
  </si>
  <si>
    <t>İnönü Cad. No:12/A</t>
  </si>
  <si>
    <t xml:space="preserve">Bahçeköy </t>
  </si>
  <si>
    <t>Çengelköy Cad. Sahilyolu Sok. No:43</t>
  </si>
  <si>
    <t xml:space="preserve">Çağrı </t>
  </si>
  <si>
    <t>Çağrı Özyazgan</t>
  </si>
  <si>
    <t>216 515 17 41</t>
  </si>
  <si>
    <t>Yayla Mah. Şinasi Dural Cad. No:22-B</t>
  </si>
  <si>
    <t>216 447 44 64</t>
  </si>
  <si>
    <t>Barın</t>
  </si>
  <si>
    <t>Cavit Barın</t>
  </si>
  <si>
    <t>Mithatpaşa Cad. No:44/B</t>
  </si>
  <si>
    <t>312 431 90 93</t>
  </si>
  <si>
    <t>Butik</t>
  </si>
  <si>
    <t>İpek Erol</t>
  </si>
  <si>
    <t>Atatürk Mah. Girne Cad. No:53/B</t>
  </si>
  <si>
    <t>216 456 26 34</t>
  </si>
  <si>
    <t>Asri</t>
  </si>
  <si>
    <t>Serkan Sarı</t>
  </si>
  <si>
    <t xml:space="preserve">Eskikuyumcular Mah. Mekik Sok. Sağlıkçı Pasajı No:9/B </t>
  </si>
  <si>
    <t>266 239 73 83</t>
  </si>
  <si>
    <t>Prof. Dr. Erhan Sesli</t>
  </si>
  <si>
    <t xml:space="preserve">Şair Eşref Bulv. No:2 D:2 </t>
  </si>
  <si>
    <t xml:space="preserve">232 463 88 89   </t>
  </si>
  <si>
    <t xml:space="preserve">532 244 08 34     </t>
  </si>
  <si>
    <t xml:space="preserve">Kadir Has Alışveriş Merkezi Mehmetçik Sok. </t>
  </si>
  <si>
    <t>Şemsettin Günaltay Cad. 19 Mayis Mah. Sultan Sok.</t>
  </si>
  <si>
    <t>Alioğlu</t>
  </si>
  <si>
    <t>224 236 96 36</t>
  </si>
  <si>
    <t>TAŞ KIRMA MERKEZLERİ</t>
  </si>
  <si>
    <t>Amerikan Hastanesi</t>
  </si>
  <si>
    <t>SEMT</t>
  </si>
  <si>
    <t>1394 S. Baysal İşMerk K.1/2</t>
  </si>
  <si>
    <t>242 316 07 37</t>
  </si>
  <si>
    <t>Uzm. Dr. Okan Yücel</t>
  </si>
  <si>
    <t>Özel MedicalPark Ordu Hastanesi</t>
  </si>
  <si>
    <t>Ayça Demiryürek</t>
  </si>
  <si>
    <t>Bahçelievler Mah. 7. Cad. No:5</t>
  </si>
  <si>
    <t>312 213 44 55</t>
  </si>
  <si>
    <t>İncirli Cad. No:1/B</t>
  </si>
  <si>
    <t>Emek</t>
  </si>
  <si>
    <t>312 212 62 62</t>
  </si>
  <si>
    <t xml:space="preserve"> Okmeydanı</t>
  </si>
  <si>
    <t xml:space="preserve">Championsa Ticaret Merk. İstinye ABC Yolu Cad. No:2/A </t>
  </si>
  <si>
    <t>Şair Fuzuli Cad. İstiklal Mah. No:24/A</t>
  </si>
  <si>
    <t>216 445 69 71-72</t>
  </si>
  <si>
    <t xml:space="preserve">Pelin </t>
  </si>
  <si>
    <t>Çarşamba Mevkii Kıbrıs Şehitleri C. No:179</t>
  </si>
  <si>
    <t>Uzm. Dr. Lale Erbil</t>
  </si>
  <si>
    <t>Havva Arzu Sevgör</t>
  </si>
  <si>
    <t>Sante Polikliniği</t>
  </si>
  <si>
    <t>X</t>
  </si>
  <si>
    <t xml:space="preserve">Checkup Uzm. Muayene veya Dahiliye  Dr.Muayene </t>
  </si>
  <si>
    <t>Glukoz</t>
  </si>
  <si>
    <t>Kolesterol</t>
  </si>
  <si>
    <t>Hdl-Kolesterol</t>
  </si>
  <si>
    <t>Bahçelievler Mah. Bulvar Cad. No:49</t>
  </si>
  <si>
    <t>M.Ereğlisi</t>
  </si>
  <si>
    <t>212 242 91 45</t>
  </si>
  <si>
    <t>A. Serap Erdoğdu</t>
  </si>
  <si>
    <t>Uzm. Dr. Tülin Kocatepe</t>
  </si>
  <si>
    <t>Gebze</t>
  </si>
  <si>
    <t>Kocaeli</t>
  </si>
  <si>
    <t>252 319 12 72</t>
  </si>
  <si>
    <t>Dramalı İlgi Cerrahi Tıp Merk.</t>
  </si>
  <si>
    <t>216 302 84 14</t>
  </si>
  <si>
    <t>Bizim</t>
  </si>
  <si>
    <t>Füsun Çetin</t>
  </si>
  <si>
    <t>264 278 12 08</t>
  </si>
  <si>
    <t>Bağdat C. No:179/10</t>
  </si>
  <si>
    <t>Anti Tg</t>
  </si>
  <si>
    <t>Anti Tpo</t>
  </si>
  <si>
    <t>Jinekolojik Dr.Muayene</t>
  </si>
  <si>
    <t xml:space="preserve">Jinefem Kadın Sağlığı Merkezi Şirinyalı Mah. Sinanoğlu Cad. No:88 B Blok </t>
  </si>
  <si>
    <t>Uzm. Dr. Gül Ajlan Özkan</t>
  </si>
  <si>
    <t>Uzm. Dr. Havva Yılmaz</t>
  </si>
  <si>
    <t>Uzm. Dr. Kevser Ceylan</t>
  </si>
  <si>
    <t>Uzm. Dr. Mustafa Ercan</t>
  </si>
  <si>
    <t>Kadıköy Endoskopi Merkezi Mühürdar C. No:44/2</t>
  </si>
  <si>
    <t xml:space="preserve">216 367 94 74                                   </t>
  </si>
  <si>
    <t xml:space="preserve">216 367 94 94                                   </t>
  </si>
  <si>
    <t>242 243 70 00</t>
  </si>
  <si>
    <t>242 243 74 44</t>
  </si>
  <si>
    <t>Özel Akay Hastanesi</t>
  </si>
  <si>
    <t>Anadolu Sağlık Merk.</t>
  </si>
  <si>
    <t xml:space="preserve">328 826 01 01                                   </t>
  </si>
  <si>
    <t xml:space="preserve">452 226 14 84             </t>
  </si>
  <si>
    <t xml:space="preserve">452 444 44 84  </t>
  </si>
  <si>
    <t xml:space="preserve">283/14 Sok. No:14/A </t>
  </si>
  <si>
    <t xml:space="preserve">Özel Ento KBB Dal Merkezi </t>
  </si>
  <si>
    <t xml:space="preserve">232 348 45 55              </t>
  </si>
  <si>
    <t xml:space="preserve">232 348 18 00                </t>
  </si>
  <si>
    <t>Dr. Abdülkadir Göksel</t>
  </si>
  <si>
    <t xml:space="preserve">Bağdat Cad. Zümrüt Apt. No:378 K:1 D:5 </t>
  </si>
  <si>
    <t xml:space="preserve">Şengör Sağlık Hizmetleri F.Kerim Gökay C. Uzunçayır Sk.N:1/1 K:1 </t>
  </si>
  <si>
    <t xml:space="preserve">Şengör Sağlık Hizmetleri F.Kerim Gökay C. Uzunçayır Sk.N:1/4  </t>
  </si>
  <si>
    <t>Güney Mah.Tınaztepe Cad. No:9</t>
  </si>
  <si>
    <t>RTM Romatizmal Hastalıklar Teşhis ve Tedavi Merkezi Ziya Gökalp Cad. No:20 Kat:1 Daire:1</t>
  </si>
  <si>
    <t xml:space="preserve"> Kızılay</t>
  </si>
  <si>
    <t>532 245 05 64</t>
  </si>
  <si>
    <t>216 483 78 42</t>
  </si>
  <si>
    <t>Uzm. Dr. Ömer Önder Önder</t>
  </si>
  <si>
    <t>Uzm. Dr. Sadi Baturoğlu</t>
  </si>
  <si>
    <t>Uzm. Dr. Erol Aksaz</t>
  </si>
  <si>
    <t>224 241 65 65</t>
  </si>
  <si>
    <t>532 315 30 44</t>
  </si>
  <si>
    <t>Hamitler Mah. Harran Sok. No:36</t>
  </si>
  <si>
    <t>Yeni Mudanya Yolu</t>
  </si>
  <si>
    <t xml:space="preserve">Didem Şanlı </t>
  </si>
  <si>
    <t>216 478 25 30</t>
  </si>
  <si>
    <t>Nişantaşı No:73 D:4</t>
  </si>
  <si>
    <t>1359 Sok.Umut Sit.No:1 K:2D:5-6</t>
  </si>
  <si>
    <t>Asım Taş</t>
  </si>
  <si>
    <t>Belgin Sofuoğlu</t>
  </si>
  <si>
    <t xml:space="preserve">Menemen </t>
  </si>
  <si>
    <t xml:space="preserve">İsmet İnönü Mah. 2001 Sok. No:4/B </t>
  </si>
  <si>
    <t>Engin Yenilmez</t>
  </si>
  <si>
    <t>Barbaros Mah. Uğur Sok. No:1</t>
  </si>
  <si>
    <t>Kerem</t>
  </si>
  <si>
    <t>Pervin Mumyakmaz</t>
  </si>
  <si>
    <t>Bağlarbaşı</t>
  </si>
  <si>
    <t xml:space="preserve">Millet Cad. No:21-3 </t>
  </si>
  <si>
    <t>312 207 90 51</t>
  </si>
  <si>
    <t>Dr. Onur Ütebay</t>
  </si>
  <si>
    <t>Dr. Ramadan Moueminoğlu</t>
  </si>
  <si>
    <t>Dr. İlhan Güney</t>
  </si>
  <si>
    <t>276 216 31 56</t>
  </si>
  <si>
    <t>Uzm. Dr. Tevhide Dinçer</t>
  </si>
  <si>
    <t>Uzm. Dr. Ümit Uluöz</t>
  </si>
  <si>
    <t>Donanma Cad. No:63</t>
  </si>
  <si>
    <t>262 412 03 00</t>
  </si>
  <si>
    <t>212 346 30 40</t>
  </si>
  <si>
    <t>Ankara Cad. Naci Girginsoy Sok. No:3/1</t>
  </si>
  <si>
    <t>Sınırtaş</t>
  </si>
  <si>
    <t>İlhan Karabekir</t>
  </si>
  <si>
    <t>392 366 86 00</t>
  </si>
  <si>
    <t>392 366 86 05</t>
  </si>
  <si>
    <t>Yaman</t>
  </si>
  <si>
    <t>Raife Yeşim Belli</t>
  </si>
  <si>
    <t xml:space="preserve">8. Cad. No:79 </t>
  </si>
  <si>
    <t xml:space="preserve">Ümitköy </t>
  </si>
  <si>
    <t>Anitta</t>
  </si>
  <si>
    <t>Yeşilköy Asfaltı Fly In Alışveriş Merk. Harman Sok.No:28</t>
  </si>
  <si>
    <t>212 574 30 82</t>
  </si>
  <si>
    <t xml:space="preserve">533 557 35 73                                   </t>
  </si>
  <si>
    <t xml:space="preserve">Ürotıp Üroloji Tanı Merkezi            Bağdat Cad. No:448 K:1 D:1 </t>
  </si>
  <si>
    <t>Uzm. Dr. Esin Özgür</t>
  </si>
  <si>
    <t xml:space="preserve">Çamlıca Medicana Hast.                            </t>
  </si>
  <si>
    <t>532 344 58 57</t>
  </si>
  <si>
    <t>Lüleburgaz</t>
  </si>
  <si>
    <t>Pazaryeri Mah. Şehit Sabri Acar Cad. 47. Sok.No:34</t>
  </si>
  <si>
    <t>Patlangıç</t>
  </si>
  <si>
    <t>252 646 93 38</t>
  </si>
  <si>
    <t>Alkent 2000</t>
  </si>
  <si>
    <t>Ayşe Banu Eraslan</t>
  </si>
  <si>
    <t>Kuter</t>
  </si>
  <si>
    <t>Pembe Mavi Kadın Hastalıkları ve Doğum Dal Merkezi</t>
  </si>
  <si>
    <t xml:space="preserve">224 242 42 51                                   </t>
  </si>
  <si>
    <t>Fatih Sultan Mehmet Blv. No:177</t>
  </si>
  <si>
    <t>Duyum Bursa KBB Dal Merkezi</t>
  </si>
  <si>
    <t>FESİHLER</t>
  </si>
  <si>
    <t>Musalla Mah. 1034 Sok. No: 2 (Çeşme Liman Karşısı)</t>
  </si>
  <si>
    <t xml:space="preserve">212 231 75 51                                   </t>
  </si>
  <si>
    <t>312 444 44 50</t>
  </si>
  <si>
    <t>312 232 52 22</t>
  </si>
  <si>
    <t>Payidar Tüzüner</t>
  </si>
  <si>
    <t>Başak Cad. 9</t>
  </si>
  <si>
    <t>312 442 13 02</t>
  </si>
  <si>
    <t>Hastane Cad. Özel Malatya Hastanesi Altı Fırat</t>
  </si>
  <si>
    <t>Fırat</t>
  </si>
  <si>
    <t>422 323 27 77</t>
  </si>
  <si>
    <t>262 642 09 99</t>
  </si>
  <si>
    <t>Cumhuriyet Mah. Gardalya Sok. No:62/A</t>
  </si>
  <si>
    <t>Turgutlu</t>
  </si>
  <si>
    <t>236 314 55 45</t>
  </si>
  <si>
    <t>Yarhasanlar</t>
  </si>
  <si>
    <t>236 232 20 10</t>
  </si>
  <si>
    <t>Şifa Görüntüleme Merk.</t>
  </si>
  <si>
    <t>Turgut Mah. Ördeklidere Cad. No:4/A</t>
  </si>
  <si>
    <t>Kızılcaburun Mevkii İnci Meydanı No:2 (HSBC BANK arkası)</t>
  </si>
  <si>
    <t>0 342 336-49-48</t>
  </si>
  <si>
    <t>0 212 539-30-30</t>
  </si>
  <si>
    <t>0 533 647-34-50</t>
  </si>
  <si>
    <t>0 232 252-22-00</t>
  </si>
  <si>
    <t>0 232 544-84-25</t>
  </si>
  <si>
    <t>0 332 324-17-17</t>
  </si>
  <si>
    <t>0 252 419-04-83</t>
  </si>
  <si>
    <t>Şekerhane Mah. Şevket Tokuş Cad. Kellelioğlu Apt. No:13/1</t>
  </si>
  <si>
    <t>505 221 16 39</t>
  </si>
  <si>
    <t>242 513 45 46</t>
  </si>
  <si>
    <t>H.Betinur Ateş</t>
  </si>
  <si>
    <t>Tonozlu Sok. No:5/7</t>
  </si>
  <si>
    <t>312 417 06 64</t>
  </si>
  <si>
    <t>Uzm. Dr. Ayşegül Tezcan Germen</t>
  </si>
  <si>
    <t>Uzm. Dr. Bircan Karabağır</t>
  </si>
  <si>
    <t xml:space="preserve">Cumhuriyet Mah. Şimşek Sok. Kaya Milenyum İş Merkezi No:45-46-47-48 K:1 </t>
  </si>
  <si>
    <t>Memorial Etiler Polikliniği</t>
  </si>
  <si>
    <t xml:space="preserve">Pirimehmet Mah. 1724 Sok. No:1 </t>
  </si>
  <si>
    <t xml:space="preserve">Levent Cad. No.29 </t>
  </si>
  <si>
    <t>Ahmet Güven Şişman</t>
  </si>
  <si>
    <t>216 442 05 42</t>
  </si>
  <si>
    <t xml:space="preserve">242 242 25 66                                   </t>
  </si>
  <si>
    <t xml:space="preserve">Kükürtlü Mah. Oulu Cad. Oylum Gökberk Sitesi Giriş Kat D:4 </t>
  </si>
  <si>
    <t>Cemalpaşa Mah. C. Yurdakul Cad. Kemal Akdoğan Medikal Plaza Kat:6 No:20</t>
  </si>
  <si>
    <t>Vizyon Göz Hastalıkları Merkezi</t>
  </si>
  <si>
    <t>324 237 75 17 / 324 238 83 83</t>
  </si>
  <si>
    <t>Estederm Deri Hastalıkları ve Estetik Merk. Yeşilbahçe M. Metin Kasapoğlu C. No:71/8</t>
  </si>
  <si>
    <t xml:space="preserve">Petrol İş Mah. Üsküdar Cad. No: 64/2 </t>
  </si>
  <si>
    <t>532 498 48 48</t>
  </si>
  <si>
    <t>Bağdat C. No:203/6</t>
  </si>
  <si>
    <t>0216 571 43 03</t>
  </si>
  <si>
    <t>0224 270 45 46</t>
  </si>
  <si>
    <t>252 212 65 66</t>
  </si>
  <si>
    <t xml:space="preserve">Güven Hast.    </t>
  </si>
  <si>
    <t xml:space="preserve">Aydınlıyolu Cad. No:7/B   </t>
  </si>
  <si>
    <t>432 217 64 64</t>
  </si>
  <si>
    <t>432 217 32 17</t>
  </si>
  <si>
    <t xml:space="preserve">Karanfil Cad. Karanfil Çarş. 2.Aralık Sk. N:4 </t>
  </si>
  <si>
    <t>Atatürk Bulvarı Cad. Ata 4/4 Çarşı No.6</t>
  </si>
  <si>
    <t>212 346 30 96</t>
  </si>
  <si>
    <t>Salihpaşa Cad. No:81/A</t>
  </si>
  <si>
    <t xml:space="preserve">Kavaklıdere </t>
  </si>
  <si>
    <t>212 231 18 00</t>
  </si>
  <si>
    <t>Atasun Optik- Optimum  AVM</t>
  </si>
  <si>
    <t>Göktürk İstanbul Cad. Neo Çarşı No:5</t>
  </si>
  <si>
    <t>Unimed Sağlık Kontrol Merkezi</t>
  </si>
  <si>
    <t>E-5 Yanyolu üzeri, Eserkent Sitesi Yanı</t>
  </si>
  <si>
    <t>Cemil Aslan Güder Sok. No:4</t>
  </si>
  <si>
    <t xml:space="preserve">Koçalp </t>
  </si>
  <si>
    <t>Uykum Uyku Bozuklukları Merk.</t>
  </si>
  <si>
    <t>Yüzevler</t>
  </si>
  <si>
    <t>212 216 09 09</t>
  </si>
  <si>
    <t>532 300 26 40</t>
  </si>
  <si>
    <t>Büyükdere C. No:95/8</t>
  </si>
  <si>
    <t>Uzm. Dr. Ulviye Atılganoğlu</t>
  </si>
  <si>
    <t>Uzm. Dr. Ümit Şahin</t>
  </si>
  <si>
    <t>242 324 34 91</t>
  </si>
  <si>
    <t>Şehit Üstteğmen İbrahin Abanoz Cad. Şen Sok. No:6</t>
  </si>
  <si>
    <t>Karasu</t>
  </si>
  <si>
    <t xml:space="preserve">Umut </t>
  </si>
  <si>
    <t>Ümmühan Gülay Koçak</t>
  </si>
  <si>
    <t>Cumhuriyet Mah. Alparslan Bul. No:20/B</t>
  </si>
  <si>
    <t>Atakum</t>
  </si>
  <si>
    <t>258 264 01 52</t>
  </si>
  <si>
    <t xml:space="preserve">414 215 92 08                                   </t>
  </si>
  <si>
    <t>Özel İncistanbul Ağız ve Diş Sağlığı Polikliniği</t>
  </si>
  <si>
    <t xml:space="preserve">Petrol İş Mah. Üsküdar Cad. Beydağı Apt. No: 44/6 </t>
  </si>
  <si>
    <t xml:space="preserve">252 313 80 70 </t>
  </si>
  <si>
    <t>216 489 76 30</t>
  </si>
  <si>
    <t>Özlem Üsküp Şahin</t>
  </si>
  <si>
    <t>Sibel Mavuk</t>
  </si>
  <si>
    <t>Fulya Mah. Hakkı Yeten Cad. Aşcıoğlu F-Ofis Blok No:262/A</t>
  </si>
  <si>
    <t>Pirinçhan</t>
  </si>
  <si>
    <t>Meryem Pehlivan Gök</t>
  </si>
  <si>
    <t>Cemal Nadir Cad. Bilecik Sok. No:5/C</t>
  </si>
  <si>
    <t>Otto Bock Ankara Şb.</t>
  </si>
  <si>
    <t>Gazi Mah. Silahtar Cad. No:106</t>
  </si>
  <si>
    <t xml:space="preserve">312 205 00 20    </t>
  </si>
  <si>
    <t xml:space="preserve">312 211 10 61   </t>
  </si>
  <si>
    <t xml:space="preserve">Psikolojik Danışmanlık Refleksoloji Merkezi-İzmir </t>
  </si>
  <si>
    <t>York Test Türkiye</t>
  </si>
  <si>
    <t>Uzm. Dr. Mustafa Hanlı</t>
  </si>
  <si>
    <t>Uzm. Dr.Ümit Gümüş</t>
  </si>
  <si>
    <t>Tekelioğlu Cad. No:18/1</t>
  </si>
  <si>
    <t>Uzm. Dr. Yıldıray Ünver</t>
  </si>
  <si>
    <t>Uzm. Dr. Abidin Tanrıkut</t>
  </si>
  <si>
    <t>Medmar Nükleer Tıp Laboratuvarı</t>
  </si>
  <si>
    <t>212 240 52 47</t>
  </si>
  <si>
    <t>0216 651 00 01</t>
  </si>
  <si>
    <t>312 284 84 34</t>
  </si>
  <si>
    <t>312 285 55 45</t>
  </si>
  <si>
    <t xml:space="preserve">19 Mayıs Cad. No:5 </t>
  </si>
  <si>
    <t>212 246 04 82</t>
  </si>
  <si>
    <t>222 232 01 52</t>
  </si>
  <si>
    <t>222 333 02 55</t>
  </si>
  <si>
    <t>412 224 36 06</t>
  </si>
  <si>
    <t>224 61 382 36</t>
  </si>
  <si>
    <t>242 228 16 10</t>
  </si>
  <si>
    <t>312 219 16 68</t>
  </si>
  <si>
    <t>312 236 13 48</t>
  </si>
  <si>
    <t>312 433 93 13</t>
  </si>
  <si>
    <t>312 466 33 93</t>
  </si>
  <si>
    <t>312 426 65 47</t>
  </si>
  <si>
    <t>312 266 72 59</t>
  </si>
  <si>
    <t>Uzm. Dr. Necati Günaltay</t>
  </si>
  <si>
    <t>Uzm. Dr. Saim Toker</t>
  </si>
  <si>
    <t>Uzm. Dr. Bayram Fırat</t>
  </si>
  <si>
    <t>Uzm. Dr. Bülent Bulut</t>
  </si>
  <si>
    <t>Sağlık</t>
  </si>
  <si>
    <t>Kıvılcım</t>
  </si>
  <si>
    <t>02,06,2004</t>
  </si>
  <si>
    <t>Raziye Duru</t>
  </si>
  <si>
    <t>Emniyet Mah. Yunus Emre Sok. No:26/A</t>
  </si>
  <si>
    <t xml:space="preserve">242 243 80 79                                   </t>
  </si>
  <si>
    <t>Gözde Okatan</t>
  </si>
  <si>
    <t>Şirinevler Nük. Tıp Merk.</t>
  </si>
  <si>
    <t>212 212 07 07</t>
  </si>
  <si>
    <t>Adana Kardiyoloji Merkezi</t>
  </si>
  <si>
    <t>Sarıyer Mah. Sağlık Sok. No:6</t>
  </si>
  <si>
    <t>Kaynaşlı</t>
  </si>
  <si>
    <t>Düzce</t>
  </si>
  <si>
    <t>Doç. Dr. Teoman Dal</t>
  </si>
  <si>
    <t xml:space="preserve">Karataş Cad. Ali Antepüzümü İş Merk. Zemin Kat Karşıyaka </t>
  </si>
  <si>
    <t>Nisa</t>
  </si>
  <si>
    <t>0216 302 84 14</t>
  </si>
  <si>
    <t>Ultralab Tanı Laboratuvarı Nişantaşı</t>
  </si>
  <si>
    <t>Düzen Lab. Mithatpaşa Cad.</t>
  </si>
  <si>
    <t>216 640 43 44</t>
  </si>
  <si>
    <t>212 202 93 15</t>
  </si>
  <si>
    <t>Amasya Uzmanlar Tıp Merkezi</t>
  </si>
  <si>
    <t>VAN</t>
  </si>
  <si>
    <t>ISPARTA</t>
  </si>
  <si>
    <t>216 384 77 48</t>
  </si>
  <si>
    <t>216 444 77 99</t>
  </si>
  <si>
    <t xml:space="preserve">Kocayol Cad. Kozyatağı Sok. No:5 </t>
  </si>
  <si>
    <t>Fecri Ebcioğlu Sok. No:5/C</t>
  </si>
  <si>
    <t>532 262 12 76</t>
  </si>
  <si>
    <t>212 260 40 40</t>
  </si>
  <si>
    <t>Fener Cad. Fenerbahçe Mah. No:88</t>
  </si>
  <si>
    <t>CHECK-UP PANEL İÇERİKLERİ</t>
  </si>
  <si>
    <t>Gök Geçidi Gevher Nesibe Mah. No:15</t>
  </si>
  <si>
    <t>352 231 25 25</t>
  </si>
  <si>
    <t>Sıraselviler</t>
  </si>
  <si>
    <t>324 232 22 86</t>
  </si>
  <si>
    <t>Endokrinoloji</t>
  </si>
  <si>
    <t>412 224 40 04</t>
  </si>
  <si>
    <t>Altıerler</t>
  </si>
  <si>
    <t>Nesrin  Ayan</t>
  </si>
  <si>
    <t>216 411 38 93</t>
  </si>
  <si>
    <t>212 574 11 00</t>
  </si>
  <si>
    <t>İbrahim Fuat</t>
  </si>
  <si>
    <t>Bahadır H. Radavuş</t>
  </si>
  <si>
    <t>232 368 00 01</t>
  </si>
  <si>
    <t>Kurtoğlu</t>
  </si>
  <si>
    <t>532 760 21 23</t>
  </si>
  <si>
    <t>0236 237 40 16</t>
  </si>
  <si>
    <t>İnkılap</t>
  </si>
  <si>
    <t>286 218 24 29/286 218 24 25</t>
  </si>
  <si>
    <t>Ferat Değer</t>
  </si>
  <si>
    <t>GNKV İdealtepe Göz Merkezi</t>
  </si>
  <si>
    <t>Semra Altıok</t>
  </si>
  <si>
    <t>264 211 36 88</t>
  </si>
  <si>
    <t>Uran Cad.Üniversite M.No:5 D:9</t>
  </si>
  <si>
    <t>Uran Cad. Üniversite Mah. Karataş S. N:2</t>
  </si>
  <si>
    <t>Çarşı C. No:17</t>
  </si>
  <si>
    <t>212 324 01 50</t>
  </si>
  <si>
    <t>212 325 80 05</t>
  </si>
  <si>
    <t>216 467 86 05</t>
  </si>
  <si>
    <t>216 456 12 01</t>
  </si>
  <si>
    <t>532 413 98 32</t>
  </si>
  <si>
    <t>64. Ada Kamelya 2/3 D:3</t>
  </si>
  <si>
    <t>Prof. Dr. Ziya Mete</t>
  </si>
  <si>
    <t>216 368 99 60</t>
  </si>
  <si>
    <t>532 262 49 39</t>
  </si>
  <si>
    <t>İnönü C. Ceritbey S. No:32/8</t>
  </si>
  <si>
    <t>Uzm. Dr. Zümrüt Çelebi</t>
  </si>
  <si>
    <t xml:space="preserve">212 564 07 34 </t>
  </si>
  <si>
    <t>535 776 95 83</t>
  </si>
  <si>
    <t>Halit Paşa C. No:35/7</t>
  </si>
  <si>
    <t>1834. Sok. No:38/B</t>
  </si>
  <si>
    <t>232 382 23 00</t>
  </si>
  <si>
    <t>222 239 29 79</t>
  </si>
  <si>
    <t xml:space="preserve">Köybaşı Cad. Mübaşir Sok. No:2 </t>
  </si>
  <si>
    <t>212 279 91 16</t>
  </si>
  <si>
    <t>Atatürk Bulvarı Emlak Bankası Bl. B Bl. No: 146 K:2 D:7</t>
  </si>
  <si>
    <t>216 570 66 66</t>
  </si>
  <si>
    <t>212 543 56 10</t>
  </si>
  <si>
    <t>Özel Nobel Tıp Merkezi</t>
  </si>
  <si>
    <t xml:space="preserve">Toros Mah. Kenan Evren Bulv. No:45 </t>
  </si>
  <si>
    <t xml:space="preserve">Sümer Mah. 100 Sok. Altıkulaç Apt. No:13 </t>
  </si>
  <si>
    <t>326 614 19 59</t>
  </si>
  <si>
    <t>Tepe</t>
  </si>
  <si>
    <t>Umut Tepe</t>
  </si>
  <si>
    <t>216 658 61 80</t>
  </si>
  <si>
    <t>Selen</t>
  </si>
  <si>
    <t>Kazımiye Mah. Akıncılar Cad. No:14/B</t>
  </si>
  <si>
    <t>282 654 01 78</t>
  </si>
  <si>
    <t>212 211 82 43</t>
  </si>
  <si>
    <t>Uzm. Dr. Şükrü H.Sezer</t>
  </si>
  <si>
    <t>216 455 69 35</t>
  </si>
  <si>
    <t>532 616 70 43</t>
  </si>
  <si>
    <t>A Patoloji Laboratuvarı</t>
  </si>
  <si>
    <t>232 337 32 57</t>
  </si>
  <si>
    <t>31. Cadde ODC Alışveriş Merkezi No:9/24</t>
  </si>
  <si>
    <t>212 653 93 00</t>
  </si>
  <si>
    <t>Altay</t>
  </si>
  <si>
    <t>Nilüfer Altay</t>
  </si>
  <si>
    <t>212 644 90 99</t>
  </si>
  <si>
    <t>216 445 77 17</t>
  </si>
  <si>
    <t>212 502 29 74</t>
  </si>
  <si>
    <t>Zeytinlik  Mah.  Sahil Yolu No:18</t>
  </si>
  <si>
    <t>İzzettin Çalışlar Cd. Neyyire Neyir Sk. N:3</t>
  </si>
  <si>
    <t>Özel Okçu Fizik Tedavi ve Rehabilitasyon Merk.</t>
  </si>
  <si>
    <t xml:space="preserve">312 431 81 31                                   </t>
  </si>
  <si>
    <t>Ziya Gökalp Cad. No:22/3</t>
  </si>
  <si>
    <t xml:space="preserve">Reşatbey Mah. Cumhuriyet Cad. No:25/D </t>
  </si>
  <si>
    <t>322 457 05 65</t>
  </si>
  <si>
    <t>Kuğulu Park</t>
  </si>
  <si>
    <t>Şule Karaeminoğulları</t>
  </si>
  <si>
    <t xml:space="preserve">Barbaros  Mah. Binnaz  Sok. No:3/10 </t>
  </si>
  <si>
    <t xml:space="preserve">Yasemin </t>
  </si>
  <si>
    <t>Yasemin Tülay  Enson</t>
  </si>
  <si>
    <t>Dereboyu Cad. No:69/A</t>
  </si>
  <si>
    <t>Bahçeşehir Aydın</t>
  </si>
  <si>
    <t>Seda Yanıbol</t>
  </si>
  <si>
    <t>0252 413 14 15</t>
  </si>
  <si>
    <t>232 754 57 73 </t>
  </si>
  <si>
    <t xml:space="preserve">262 321 11 44                                   </t>
  </si>
  <si>
    <t xml:space="preserve">Üsküdar Sağlık </t>
  </si>
  <si>
    <t>Murat Küçükgüzel</t>
  </si>
  <si>
    <t>216 386 20 99</t>
  </si>
  <si>
    <t>216 368 92 02</t>
  </si>
  <si>
    <t>Melek</t>
  </si>
  <si>
    <t>Kale Mah. No:64/66</t>
  </si>
  <si>
    <t>Kazım Karabekir Mah. 8/2 Sok. No:2A</t>
  </si>
  <si>
    <t xml:space="preserve">Elmadağ </t>
  </si>
  <si>
    <t>212 296 47 35</t>
  </si>
  <si>
    <t>Referans Lab.</t>
  </si>
  <si>
    <t>Teşvikiye Lab.</t>
  </si>
  <si>
    <t>Prof. Dr. Tunay SARPEL Fizik Tedavi ve Rehabilitasyon Merkezi</t>
  </si>
  <si>
    <t>Samsun Büyük Anadolu  Hast.</t>
  </si>
  <si>
    <t>Şebnem Kalyoncu</t>
  </si>
  <si>
    <t>216 338 59 49</t>
  </si>
  <si>
    <t>Yüksekalan Mah. Ali Çetinkaya Cad. No:61-D</t>
  </si>
  <si>
    <t>Doğu Garaji</t>
  </si>
  <si>
    <t>216 518 34 35 </t>
  </si>
  <si>
    <t xml:space="preserve">216 485 98 98                                   </t>
  </si>
  <si>
    <t>Suna Meral Taşlıcay</t>
  </si>
  <si>
    <t xml:space="preserve">Ezgi Çimşit </t>
  </si>
  <si>
    <t>Girne Blv. No:149/1</t>
  </si>
  <si>
    <t>Özel Rize Tıp Merkezi</t>
  </si>
  <si>
    <t>212 452 76 27</t>
  </si>
  <si>
    <t>212 452 76 29</t>
  </si>
  <si>
    <t>Vizyon Tanı Merk.</t>
  </si>
  <si>
    <t>Fatma İdil Kumla Taşkıran</t>
  </si>
  <si>
    <t>Caferağa Mah. Sakız Sok. No: 10/1</t>
  </si>
  <si>
    <t>216 346 61 24</t>
  </si>
  <si>
    <t>Ceylan</t>
  </si>
  <si>
    <t>Gülevin Ceylan Kın</t>
  </si>
  <si>
    <t>224 249 09 00</t>
  </si>
  <si>
    <t>Yıldız Posta Cad.Dedeman Ticaret Merkezi No:52-2</t>
  </si>
  <si>
    <t>Nimet</t>
  </si>
  <si>
    <t>Nimet Demir</t>
  </si>
  <si>
    <t xml:space="preserve">Florya </t>
  </si>
  <si>
    <t xml:space="preserve">212 428 57 57 </t>
  </si>
  <si>
    <t>Uzm. Dr. M. Faruk Aygün</t>
  </si>
  <si>
    <t>Uzm. Dr. Sevim Güney</t>
  </si>
  <si>
    <t>216 711 59 17</t>
  </si>
  <si>
    <t>Gökçe</t>
  </si>
  <si>
    <t>Gökçe Çakır Çiftler</t>
  </si>
  <si>
    <t>Mimar Sinan Mah. Atlas Çıkmazı 15/F-5</t>
  </si>
  <si>
    <t>216 495 90 95</t>
  </si>
  <si>
    <t>Koşuyolu Kadın Hastalıkları Merkezi Muhittin Üstündağ Cad. No: 5</t>
  </si>
  <si>
    <t>Uzm. Dr. Mustafa Tahir Değiş</t>
  </si>
  <si>
    <t>324 329 34 51</t>
  </si>
  <si>
    <t xml:space="preserve">Alirıza Bey Cad. Ataevler Mah. No:31 </t>
  </si>
  <si>
    <t>İdris Sevimli</t>
  </si>
  <si>
    <t>Atatürk Bulv. No:185/B</t>
  </si>
  <si>
    <t>216 330 35 97</t>
  </si>
  <si>
    <t>532 452 69 13</t>
  </si>
  <si>
    <t>536 262 01 51</t>
  </si>
  <si>
    <t>CİHAZ ÖZELLİĞİ</t>
  </si>
  <si>
    <t xml:space="preserve">Standart </t>
  </si>
  <si>
    <t>0216 416 41 41</t>
  </si>
  <si>
    <t>DÜZCE</t>
  </si>
  <si>
    <t>Enis Kahvecioğlu</t>
  </si>
  <si>
    <t xml:space="preserve">222 234 34 33                                   </t>
  </si>
  <si>
    <t>252 316 00 08</t>
  </si>
  <si>
    <t>0464 212 11 03</t>
  </si>
  <si>
    <t xml:space="preserve">Mevlana Bulv. Konya Yolu No:86/88 </t>
  </si>
  <si>
    <t>312 204 40 45</t>
  </si>
  <si>
    <t>312 204 40 65</t>
  </si>
  <si>
    <t>0312 204 40 45</t>
  </si>
  <si>
    <t>216 371 48 45</t>
  </si>
  <si>
    <t>Ceyhun Atuf Kansu Cad.No:104/L</t>
  </si>
  <si>
    <t>Ergobed Ortopedik Yatak</t>
  </si>
  <si>
    <t xml:space="preserve">216 330 17 17                                   </t>
  </si>
  <si>
    <t>Gökçen Optik</t>
  </si>
  <si>
    <t>Başvekil Cad. No:14</t>
  </si>
  <si>
    <t>Bağdat Cad. Mustafa Mazhar Bey Sok. No:2/9</t>
  </si>
  <si>
    <t xml:space="preserve">Selamiçeşme </t>
  </si>
  <si>
    <t>Levent Hastanesi</t>
  </si>
  <si>
    <t xml:space="preserve">Cevahir Alışveriş Merkezi Büyükdere Cad. No:22/A </t>
  </si>
  <si>
    <t>Özel Medical Park Bursa Hastanesi</t>
  </si>
  <si>
    <t xml:space="preserve">Doğanbey Mah. Haşim İşcan Cad. No:1 </t>
  </si>
  <si>
    <t>224 444 44 84</t>
  </si>
  <si>
    <t>224 224 86 35</t>
  </si>
  <si>
    <t>242 722 19 34</t>
  </si>
  <si>
    <t>216 473 23 10</t>
  </si>
  <si>
    <t>Sema Ergün</t>
  </si>
  <si>
    <t xml:space="preserve">Demokrasi Bulvarı No:14 </t>
  </si>
  <si>
    <t xml:space="preserve">Manavgat </t>
  </si>
  <si>
    <t xml:space="preserve">212 632 57 90                                   </t>
  </si>
  <si>
    <t>324 233 49 47</t>
  </si>
  <si>
    <t>532 684 99 59</t>
  </si>
  <si>
    <t>216 483 78 40</t>
  </si>
  <si>
    <t>Yıldız</t>
  </si>
  <si>
    <t xml:space="preserve">Dumlupınar Mah.Süleyman Göncer Cad. Davulcuoğlu İşhanı No:15/D </t>
  </si>
  <si>
    <t>İzmit Hayat Tıp Merk.</t>
  </si>
  <si>
    <t>Uzm. Dr. Mitra Özdemir</t>
  </si>
  <si>
    <t>Uzm. Dr. Neşe Kındıroğlu</t>
  </si>
  <si>
    <t>Gazipaşa Bul.  No:49 Akbank Üzeri 01120</t>
  </si>
  <si>
    <t>542 242 73 10</t>
  </si>
  <si>
    <t>Fatoş</t>
  </si>
  <si>
    <t>216 473 77 66</t>
  </si>
  <si>
    <t>Umut Hastanesi</t>
  </si>
  <si>
    <t>(0322) 457 18 81</t>
  </si>
  <si>
    <t>Kiremithane Mah.</t>
  </si>
  <si>
    <t>224 233 95 64</t>
  </si>
  <si>
    <t>224 233 95 62</t>
  </si>
  <si>
    <t>Atatürk Bulvarı N:54/1-A</t>
  </si>
  <si>
    <t xml:space="preserve">Birlik Mah. 435 Cad. No:63/E </t>
  </si>
  <si>
    <t>Dostlar</t>
  </si>
  <si>
    <t>Hülya Kartalkanat</t>
  </si>
  <si>
    <t>Mücahitler Mah. 58 Nolu Cad. 52 Nolu Sok. No:13</t>
  </si>
  <si>
    <t>Akasya</t>
  </si>
  <si>
    <t>Nurseven Dipi</t>
  </si>
  <si>
    <t>Başakşehir Mah. Yeşilvadi Cad. No:6/A</t>
  </si>
  <si>
    <t>Tınaztepe</t>
  </si>
  <si>
    <t>Süleyman Kurultayoğlu</t>
  </si>
  <si>
    <t xml:space="preserve">Kuruçeşme Mah. 205 Sk. No:16/C </t>
  </si>
  <si>
    <t>Melike</t>
  </si>
  <si>
    <t>Melike Şahan</t>
  </si>
  <si>
    <t>Feyzullah Mah. Bağdat Cad. No: 48/A</t>
  </si>
  <si>
    <t xml:space="preserve">Lokman </t>
  </si>
  <si>
    <t>Hüseyin Erol Bingöl</t>
  </si>
  <si>
    <t>İsmetpaşa Mah. Kenar Cad. No:81/A</t>
  </si>
  <si>
    <t xml:space="preserve">Selin Aksu </t>
  </si>
  <si>
    <t>Selin Aksu</t>
  </si>
  <si>
    <t>Çayyolu Mah. Bangha Bandhu Şeyh Mucibirrahman Bulvarı No:94/D-12C</t>
  </si>
  <si>
    <t>Türker</t>
  </si>
  <si>
    <t>Türker Meral</t>
  </si>
  <si>
    <t>Bahriye Üçok Mah. Latife Hanım Sok. No:91/A</t>
  </si>
  <si>
    <t xml:space="preserve">Erina </t>
  </si>
  <si>
    <t>Mine Şakir</t>
  </si>
  <si>
    <t>Atasun Optik- Kanyon AVM</t>
  </si>
  <si>
    <t>212 352 82 82</t>
  </si>
  <si>
    <t xml:space="preserve">Eski Üskürdar Yolu Cad. İçerenköy Mah. No:23/C </t>
  </si>
  <si>
    <t>216 575 07 65</t>
  </si>
  <si>
    <t>372 323 91 91</t>
  </si>
  <si>
    <t>Uzm. Dr. Gündüz Yavuzer</t>
  </si>
  <si>
    <t xml:space="preserve">Fevzi Çakmak C. 10. Sok. N:48             </t>
  </si>
  <si>
    <t>Fahrettin Kerim Gökay Cad. No:192</t>
  </si>
  <si>
    <t>216 416 41 41</t>
  </si>
  <si>
    <t>Dr. Selma Polatkan Fizik Tedavi ve Rehabilitasyon Merkezi</t>
  </si>
  <si>
    <t>Dr. Orhan Ersek Sok. No:13/6</t>
  </si>
  <si>
    <t>Ornöram Fizik Tedavi ve Rehabilitasyon Merkezi-Şişli</t>
  </si>
  <si>
    <t xml:space="preserve">212 233 99 33                                   </t>
  </si>
  <si>
    <t>19 Mayıs Cad. No:5</t>
  </si>
  <si>
    <t>Anka Sağlık Hizmetleri</t>
  </si>
  <si>
    <t xml:space="preserve">216 363 03 04                                   </t>
  </si>
  <si>
    <t>Saraylar Mah. No:02</t>
  </si>
  <si>
    <t>258 263 52 09</t>
  </si>
  <si>
    <t xml:space="preserve">Nur </t>
  </si>
  <si>
    <t>Mahmutbey Cad. 1. Sok. No:50/1</t>
  </si>
  <si>
    <t>Dr. Emel Cansever</t>
  </si>
  <si>
    <t>Mennan Keskineğe</t>
  </si>
  <si>
    <t>Kartal</t>
  </si>
  <si>
    <t>216 399 94 50</t>
  </si>
  <si>
    <t>Güngören</t>
  </si>
  <si>
    <t>312 466 33 59</t>
  </si>
  <si>
    <t>İpek(Abidin) Şahin</t>
  </si>
  <si>
    <t>242 311 67 78</t>
  </si>
  <si>
    <t>Belek Anadolu Hastanesi</t>
  </si>
  <si>
    <t xml:space="preserve">Akınlar Mah. Alan Cad. Kadriye Beldesi </t>
  </si>
  <si>
    <t>242 725 50 00</t>
  </si>
  <si>
    <t>242 725 55 12</t>
  </si>
  <si>
    <t>R. Meleknur Çivicioğlu</t>
  </si>
  <si>
    <t>Yıldız Posta C. No:8 Akın Sitesi 2 Bl. D:24</t>
  </si>
  <si>
    <t>312 438 08 88</t>
  </si>
  <si>
    <t>312 438 05 55</t>
  </si>
  <si>
    <t>Hoşdere Cad. No:183/A</t>
  </si>
  <si>
    <t>Yukarı Ayrancı</t>
  </si>
  <si>
    <t>Bağlarbaşı M. Bağdat Cad. Sakızağacı S.51/3</t>
  </si>
  <si>
    <t>Konya Yolu No:84</t>
  </si>
  <si>
    <t xml:space="preserve">Dalyan </t>
  </si>
  <si>
    <t>262 324 19 74</t>
  </si>
  <si>
    <t>256 518 18 09</t>
  </si>
  <si>
    <t xml:space="preserve">Serik Belek Turizm Yolu 1. Km 7500 </t>
  </si>
  <si>
    <t>Serik</t>
  </si>
  <si>
    <t>242 722 19 30</t>
  </si>
  <si>
    <t>İskenderun</t>
  </si>
  <si>
    <t xml:space="preserve">Eskişehir yolu  </t>
  </si>
  <si>
    <t>Söğütözü</t>
  </si>
  <si>
    <t>Doç. Dr. Gültekin Altıntaş</t>
  </si>
  <si>
    <t>Prof. Dr. Ahmet Alponat</t>
  </si>
  <si>
    <t>212 296 41 82</t>
  </si>
  <si>
    <t>216 348 84 84</t>
  </si>
  <si>
    <t>532 452 87 62</t>
  </si>
  <si>
    <t>Üroloji</t>
  </si>
  <si>
    <t xml:space="preserve">Adana </t>
  </si>
  <si>
    <t>YOK</t>
  </si>
  <si>
    <t>Güven Hastanesi</t>
  </si>
  <si>
    <t>HRS Kadın Hasta. ve Doğum Hast.</t>
  </si>
  <si>
    <t xml:space="preserve">İzmir </t>
  </si>
  <si>
    <t>Ovacık</t>
  </si>
  <si>
    <t>Yozgat Yolu Bulvarı Forum Ankara Avm No:99 Mağ. No:G63</t>
  </si>
  <si>
    <t>242 312 12 54</t>
  </si>
  <si>
    <t>Kırcami Mah. Avni Tolunay Cad. Uysal Evler Alkış Sitesi B Blok K:1 D:4</t>
  </si>
  <si>
    <t>6274/1 Sok. No:23/A</t>
  </si>
  <si>
    <t>Şemikler</t>
  </si>
  <si>
    <t>232 336 36 22</t>
  </si>
  <si>
    <t xml:space="preserve">Balıkesir </t>
  </si>
  <si>
    <t>Paşaalanı Mah. Sıtkı Yırcalı Cad. No:26</t>
  </si>
  <si>
    <t>266 246 41 90</t>
  </si>
  <si>
    <t xml:space="preserve">Piri Reis Mah. 1421. Sok. No:11 </t>
  </si>
  <si>
    <t>338 212 40 44</t>
  </si>
  <si>
    <t>216 385 85 88</t>
  </si>
  <si>
    <t>Hipokrat</t>
  </si>
  <si>
    <t>Ercan</t>
  </si>
  <si>
    <t>Ercan Gökpınar</t>
  </si>
  <si>
    <t>Aileden Biri Evde Bakım Merkezi</t>
  </si>
  <si>
    <t>216 634 38 74</t>
  </si>
  <si>
    <t>216 488 31 80</t>
  </si>
  <si>
    <t>322 459 22 22</t>
  </si>
  <si>
    <t>29 Ekim C.Kuyumcukent Atölye Bl.Zemin Kat 7. Sok. No:16</t>
  </si>
  <si>
    <t xml:space="preserve">Altın Yaprak Mah. Hastane Sok. No:27 </t>
  </si>
  <si>
    <t>Bafra</t>
  </si>
  <si>
    <t>362 542 80 00</t>
  </si>
  <si>
    <t>362 543 22 22</t>
  </si>
  <si>
    <t>Marmaris</t>
  </si>
  <si>
    <t>Kemalpaşa M. Yeni Cad. No:4</t>
  </si>
  <si>
    <t>Osmaniye Cad. 33/A</t>
  </si>
  <si>
    <t>216 418 60 66</t>
  </si>
  <si>
    <t>Bağdat Cad.No 391/3</t>
  </si>
  <si>
    <t>Bahariye Cad. Ali Suavi Sok.No 1/3</t>
  </si>
  <si>
    <t xml:space="preserve">Zübeyde Hanım              C. N:12 16080 </t>
  </si>
  <si>
    <t>224 233 93 40</t>
  </si>
  <si>
    <t>BSK Metropark Hastanesi</t>
  </si>
  <si>
    <t>Belediye Evleri Mah. Turgut Özal Bulv. No:234 Çukurova</t>
  </si>
  <si>
    <t>322 455 25 50</t>
  </si>
  <si>
    <t>322 248 25 55</t>
  </si>
  <si>
    <t>212 213 43 19</t>
  </si>
  <si>
    <t>0212 322 56 60</t>
  </si>
  <si>
    <t>Ertunç Tellioğlu</t>
  </si>
  <si>
    <t>Sanayi Mah. Çaylı Cad. No:28/C</t>
  </si>
  <si>
    <t>Gülsen</t>
  </si>
  <si>
    <t>Gülsen Gökışık</t>
  </si>
  <si>
    <t>Deli Hüseyin Paşa Cad. No:15/3</t>
  </si>
  <si>
    <t>266 245 05 50</t>
  </si>
  <si>
    <t>326 713 29 19</t>
  </si>
  <si>
    <t>212 556 66 49</t>
  </si>
  <si>
    <t>1477 Sok. No:13 D:1-2-3-4-5-6</t>
  </si>
  <si>
    <t>312 215 28 08</t>
  </si>
  <si>
    <t>312 446 08 36</t>
  </si>
  <si>
    <t>224 544 04 50</t>
  </si>
  <si>
    <t>Doç. Dr. Ahmet Çelebi</t>
  </si>
  <si>
    <t>ÜROLOJİ PANELİ</t>
  </si>
  <si>
    <t>216 383 69 99</t>
  </si>
  <si>
    <t>Batı Bahat Hastanesi</t>
  </si>
  <si>
    <t xml:space="preserve">Atatürk Mah. İkitelli Cad. No:135 </t>
  </si>
  <si>
    <t>212 471 33 00</t>
  </si>
  <si>
    <t>212 471 33 15</t>
  </si>
  <si>
    <t>Mehmet Özalp</t>
  </si>
  <si>
    <t xml:space="preserve">224 234 75 83                                   </t>
  </si>
  <si>
    <t>Atiye Kadan</t>
  </si>
  <si>
    <t>242 814 59 84</t>
  </si>
  <si>
    <t>Side</t>
  </si>
  <si>
    <t>282 726 48 48</t>
  </si>
  <si>
    <t>Lise Cad. Tapu Kadastro Yanı N:25</t>
  </si>
  <si>
    <t>Diyarbakır</t>
  </si>
  <si>
    <t>Bağdat Cad. No:54</t>
  </si>
  <si>
    <t>212 283 26 70</t>
  </si>
  <si>
    <t xml:space="preserve">Vatan Cad. 29/A </t>
  </si>
  <si>
    <t>M.Fevzi Çakmak Cad. N.18</t>
  </si>
  <si>
    <t>Genel Cerrahi</t>
  </si>
  <si>
    <t>Cihat Türksever</t>
  </si>
  <si>
    <t>232 244 57 77</t>
  </si>
  <si>
    <t>Üsküp</t>
  </si>
  <si>
    <t>Bağdat Cad. Güzeller Mah. No:187/2</t>
  </si>
  <si>
    <t>262 646 78 78</t>
  </si>
  <si>
    <t>Camii Şerif Mah. 5246. Sok. No:7/D</t>
  </si>
  <si>
    <t xml:space="preserve">Mersin </t>
  </si>
  <si>
    <t>Astoria</t>
  </si>
  <si>
    <t xml:space="preserve">Meltem Kader </t>
  </si>
  <si>
    <t>Büyük</t>
  </si>
  <si>
    <t>Banu Kuruca Yüksel</t>
  </si>
  <si>
    <t>Araba Yolu Cad.No:232/A</t>
  </si>
  <si>
    <t>Zeytinlik Mh. Fişekhane Cd. Ak Ap. No:34/1-3</t>
  </si>
  <si>
    <t>Özel Hatay Kardiyoloji Dal Merkezi Uğur Mumcu Cad. Abdülhay Apt.Kışla Saray No:1-2</t>
  </si>
  <si>
    <t>Ş. Günaltay Cad. Sultan Sk. Taniş 2 Blk.18/1</t>
  </si>
  <si>
    <t>Altunizade Kalfa Çeşme Sok. Validebağ Site Çarşısı 2/1</t>
  </si>
  <si>
    <t xml:space="preserve">Uzm. Dr. Mehmet Ünal </t>
  </si>
  <si>
    <t>Özel Ada Polikliniği Türkkuyusu M. Kıbrıs Şehitleri C. No:59</t>
  </si>
  <si>
    <t xml:space="preserve">Endos Tanı Merkezi Osman Yılmaz Mah. Hasan Tahsin Büyükçoban Cad. 608/1 Sok. No:3 K:2 D:3 </t>
  </si>
  <si>
    <t> Haydar Aliyev Cd. Kızılata Apt. A Blok 59/B (Manavkuyu, Çilek Mobilya İş Bankası Yanı)</t>
  </si>
  <si>
    <t xml:space="preserve"> Bayraklı</t>
  </si>
  <si>
    <t xml:space="preserve"> Şirinyer</t>
  </si>
  <si>
    <t>212 232 35 80</t>
  </si>
  <si>
    <t>Zeynep Baykal</t>
  </si>
  <si>
    <t>212 380 06 00</t>
  </si>
  <si>
    <t xml:space="preserve">224 452 19 12 </t>
  </si>
  <si>
    <t>262 322 13 26</t>
  </si>
  <si>
    <t>212 351 19 07</t>
  </si>
  <si>
    <t>Serhan Akmenek</t>
  </si>
  <si>
    <t>Yaşar Doğu Cad. Karlıktepe Mah. No:9</t>
  </si>
  <si>
    <t xml:space="preserve">Sungurtekin Özel Sağlık Hizmetleri ve Tic. Ltd. Şti. İncirli C. No:21/3 K:1 </t>
  </si>
  <si>
    <t>Cevizli Mah. Tugay Yolu Carrefoursa AVM No:73</t>
  </si>
  <si>
    <t>216 346 81 51</t>
  </si>
  <si>
    <t>Mis</t>
  </si>
  <si>
    <t>Moda</t>
  </si>
  <si>
    <t>216 345 91 16</t>
  </si>
  <si>
    <t>232 463 63 13</t>
  </si>
  <si>
    <t>Gelişim Ege Spect Teş. Merkezi</t>
  </si>
  <si>
    <t>Yeditepe Üniversitesi Hast. Bağdat Cad. Pol.</t>
  </si>
  <si>
    <t xml:space="preserve">Hürriyet </t>
  </si>
  <si>
    <t>Uzm. Dr. Zekeriya Suat Özden</t>
  </si>
  <si>
    <t>Çeşme Meltem</t>
  </si>
  <si>
    <t>Kırıstıoğlu</t>
  </si>
  <si>
    <t xml:space="preserve">Kocayol Cad. Kerembey Sok. No:16/3 </t>
  </si>
  <si>
    <t>Burç</t>
  </si>
  <si>
    <t xml:space="preserve">Hasan Altay </t>
  </si>
  <si>
    <t>Ayazağa Mah. G-1 Sok No:8/B</t>
  </si>
  <si>
    <t>Deniz Pınar İnal</t>
  </si>
  <si>
    <t>226 814 40 95</t>
  </si>
  <si>
    <t>Koreşehitleri Cad. Esentepe Mah. No:4/A</t>
  </si>
  <si>
    <t>Zincirlikuyu</t>
  </si>
  <si>
    <t>Onur</t>
  </si>
  <si>
    <t>Onur Uran</t>
  </si>
  <si>
    <t>Sevim Bilge</t>
  </si>
  <si>
    <t>Tunalı Hilmi Cad. No:82-A/9</t>
  </si>
  <si>
    <t xml:space="preserve">322 231 22 28                                   </t>
  </si>
  <si>
    <t>Mimar Sinan Mah. Alparslan Bulv. No:17 Atakum</t>
  </si>
  <si>
    <t>222 323 27 27</t>
  </si>
  <si>
    <t>232 452 69 38</t>
  </si>
  <si>
    <t>212 614 71 27</t>
  </si>
  <si>
    <t>İbrahim Uygun</t>
  </si>
  <si>
    <t xml:space="preserve">Sportomed FTR Merk. Bağdat C. Dipşar A. 507/3 </t>
  </si>
  <si>
    <t>Doktorlar Cad. Dörtyol Kavşağı No.26/C</t>
  </si>
  <si>
    <t>216 385 09 86</t>
  </si>
  <si>
    <t>Zeytinoğlu C. N:23 Dekor A. B Bl. D:1</t>
  </si>
  <si>
    <t>Zekeriyaköy</t>
  </si>
  <si>
    <t>212 202 69 94</t>
  </si>
  <si>
    <t>Zırhlıoğlu</t>
  </si>
  <si>
    <t xml:space="preserve">Tekin S. N:18 </t>
  </si>
  <si>
    <t xml:space="preserve">Acıbadem </t>
  </si>
  <si>
    <t>216 544 44 44</t>
  </si>
  <si>
    <t>Seyitgazi Mah. Gaziler Sok. No:10</t>
  </si>
  <si>
    <t>Seyitgazi</t>
  </si>
  <si>
    <t>352 222 66 86</t>
  </si>
  <si>
    <t>Yetkin</t>
  </si>
  <si>
    <t xml:space="preserve">Muhittin Üstündağ C. N:3 </t>
  </si>
  <si>
    <t>Uzm. Dr. Önder Bayata</t>
  </si>
  <si>
    <t>Uzm. Dr. K. Fikret Abbanoğlu</t>
  </si>
  <si>
    <t>Taşbaşı</t>
  </si>
  <si>
    <t>222 234 26 03</t>
  </si>
  <si>
    <t>Belde</t>
  </si>
  <si>
    <t>Uzm. Dr. Erdem Uzunoğlu</t>
  </si>
  <si>
    <t>Uzm. Dr. Selda Uysal Kartal</t>
  </si>
  <si>
    <t>Uzm. Dr. Fatma Ülkü Çiçek</t>
  </si>
  <si>
    <t>Uzm. Dr. Sibel Malkoç</t>
  </si>
  <si>
    <t xml:space="preserve">Marin </t>
  </si>
  <si>
    <t>Elif Mermertaş</t>
  </si>
  <si>
    <t xml:space="preserve">216 483 59 27    </t>
  </si>
  <si>
    <t>Batı Mah. Sahil Yolu Marintürk İstanbul CityPort Ticaret Merkezi No:8</t>
  </si>
  <si>
    <t>Gaziosmanpaşa Mah. Koza Sok. No:47 D:6/8</t>
  </si>
  <si>
    <t>Arif Aydoğmuş</t>
  </si>
  <si>
    <t>Ayşegül Kırıştıoğlu</t>
  </si>
  <si>
    <t>Suriye Güneş Özdemir</t>
  </si>
  <si>
    <t>Yıldız Cad. No:67/A</t>
  </si>
  <si>
    <t>212 258 68 78</t>
  </si>
  <si>
    <t>Güngör</t>
  </si>
  <si>
    <t>242 744 02 02</t>
  </si>
  <si>
    <t>242 744 02 03</t>
  </si>
  <si>
    <t>0212 233 20 70</t>
  </si>
  <si>
    <t>Kocasinan Mah.Çamlık Konutları NO:11</t>
  </si>
  <si>
    <t>Kavaklıdere Kadın Sağlığı ve Tüp Bebek Merkezi Tunalı Hilmi C.  No: 62/7-9</t>
  </si>
  <si>
    <t>Çekirge Cad. Üstü İntam Durağı No:95 Daire: 97/B</t>
  </si>
  <si>
    <t>Doç. Dr. Gürkan Avcı</t>
  </si>
  <si>
    <t xml:space="preserve">1394 Sok. No:14 D:10 </t>
  </si>
  <si>
    <t>Şahande Sezer</t>
  </si>
  <si>
    <t>Meral Özcan</t>
  </si>
  <si>
    <t>212 282 05 48</t>
  </si>
  <si>
    <t>Ali Çetinkaya Blv. No:25/2</t>
  </si>
  <si>
    <t>532 284 73 03</t>
  </si>
  <si>
    <t>0216 571 44 44</t>
  </si>
  <si>
    <t>0212 283 03 33</t>
  </si>
  <si>
    <t>542 413 52 16</t>
  </si>
  <si>
    <t xml:space="preserve">Zeytinlik Mahallesi Sahilyolu Caddesi No:16/A </t>
  </si>
  <si>
    <t>212 253 48 61</t>
  </si>
  <si>
    <t>212 665 50 50</t>
  </si>
  <si>
    <t>212 665 50 60</t>
  </si>
  <si>
    <t>Levent</t>
  </si>
  <si>
    <t>212 283 03 33</t>
  </si>
  <si>
    <t>Doğa</t>
  </si>
  <si>
    <t>216 478 21 41</t>
  </si>
  <si>
    <t>Yahşibey M. Bozkurt C. No:5/2</t>
  </si>
  <si>
    <t>212 414 44 00</t>
  </si>
  <si>
    <t>216 360 64 45</t>
  </si>
  <si>
    <t xml:space="preserve">Gizem     </t>
  </si>
  <si>
    <t>252 223 80 40</t>
  </si>
  <si>
    <t>BURSA</t>
  </si>
  <si>
    <t>Karadeniz</t>
  </si>
  <si>
    <t>Osman Turgut Uluğ</t>
  </si>
  <si>
    <t>226 814 12 94</t>
  </si>
  <si>
    <t>Uzm. Dr. Taner Kabasakal</t>
  </si>
  <si>
    <t>Uzm. Dr. Y. Gürkan Aladağ</t>
  </si>
  <si>
    <t>Uzm. Dr. Yalçın Hamdioğlu</t>
  </si>
  <si>
    <t>Esentepe Cad. Gülbahar Mah. No:2</t>
  </si>
  <si>
    <t xml:space="preserve">Özcan </t>
  </si>
  <si>
    <t>Tülay Ateş</t>
  </si>
  <si>
    <t>216 399 19 81</t>
  </si>
  <si>
    <t>533 817 65 22</t>
  </si>
  <si>
    <t>Veni Vidi Hastanesi</t>
  </si>
  <si>
    <t>Çukurova İlgi Kadın ve Çocuk Hast. Merk.</t>
  </si>
  <si>
    <t>Bahçeşehir Sağlık Merk.</t>
  </si>
  <si>
    <t>212 252 19 80</t>
  </si>
  <si>
    <t xml:space="preserve">Kekik </t>
  </si>
  <si>
    <t>Prof. Dr. Selim Karayalçın</t>
  </si>
  <si>
    <t>532 266 34 51</t>
  </si>
  <si>
    <t>Özel Dentekol Ağız ve Diş Sağlığı Merkezi</t>
  </si>
  <si>
    <t>328 814 73 95</t>
  </si>
  <si>
    <t>Söğütlü Çeşme Cad. No:67</t>
  </si>
  <si>
    <t>Cinnah Cad. No:1/1</t>
  </si>
  <si>
    <t>Tunalı Hilmi Cad.  No: 62/7-9</t>
  </si>
  <si>
    <t xml:space="preserve">312 446 39 39                                   </t>
  </si>
  <si>
    <t>Hakkı Yağcı Cad. Kurtuluş Mah. No:6/D</t>
  </si>
  <si>
    <t>Uşak</t>
  </si>
  <si>
    <t>276 227 27 20</t>
  </si>
  <si>
    <t>Ataş</t>
  </si>
  <si>
    <t>Faruk Ataş</t>
  </si>
  <si>
    <t>Fatih Cad. Dere Sok. Rüstempaşa Mah. No:5/B</t>
  </si>
  <si>
    <t>232 465 05 06</t>
  </si>
  <si>
    <t>Mikrocerrahi ve Ortopedi Hast.</t>
  </si>
  <si>
    <t xml:space="preserve">Cumhuriyet Mah. Süleyman Vahit Cad. No: 3/C </t>
  </si>
  <si>
    <t xml:space="preserve"> Yeni Hükümet Bulv. 10. Sk. No.6</t>
  </si>
  <si>
    <t>344 223 93 00</t>
  </si>
  <si>
    <t>224 222 58 02</t>
  </si>
  <si>
    <t>532 227 94 47</t>
  </si>
  <si>
    <t>İzmit</t>
  </si>
  <si>
    <t>Plastik ve Rekonstrüktif Cerrahi</t>
  </si>
  <si>
    <t>Mesudiye Mah. Batı Gazi Bulvarı No: 158</t>
  </si>
  <si>
    <t>Turuncu</t>
  </si>
  <si>
    <t>Fulya Gezginci</t>
  </si>
  <si>
    <t xml:space="preserve">19 Mayıs Mahallesi Himayei Etfal  Sok.  No:1 </t>
  </si>
  <si>
    <t>362 431 47 00</t>
  </si>
  <si>
    <t>362 433 00 51</t>
  </si>
  <si>
    <t>242 322 42 62</t>
  </si>
  <si>
    <t xml:space="preserve">Nispetiye Caddesi, No: 44/2 </t>
  </si>
  <si>
    <t>212 418 33 33</t>
  </si>
  <si>
    <t>Hasanpaşa</t>
  </si>
  <si>
    <t>216 428 48 00</t>
  </si>
  <si>
    <t>Doruk Tıp Merk.</t>
  </si>
  <si>
    <t>JİNEKOLOJİK PANEL</t>
  </si>
  <si>
    <t>Memorial Ataşehir Hastanesi</t>
  </si>
  <si>
    <t xml:space="preserve">Küçükbakkalköy Mah. Vedat Günyol Cad. No:28-30 </t>
  </si>
  <si>
    <t>232 422 30 91</t>
  </si>
  <si>
    <t>0224 364 34 00</t>
  </si>
  <si>
    <t xml:space="preserve">Maltepe   </t>
  </si>
  <si>
    <t>Burcu</t>
  </si>
  <si>
    <t>Cevizli</t>
  </si>
  <si>
    <t xml:space="preserve">Canan     </t>
  </si>
  <si>
    <t>242 753 37 37</t>
  </si>
  <si>
    <t>Toprak</t>
  </si>
  <si>
    <t>216 411 40 15</t>
  </si>
  <si>
    <t>332 235 50 42</t>
  </si>
  <si>
    <t xml:space="preserve">Bağdat Cad. No:238 </t>
  </si>
  <si>
    <t xml:space="preserve">216 363 60 44                                   </t>
  </si>
  <si>
    <t xml:space="preserve">Aksoy </t>
  </si>
  <si>
    <t xml:space="preserve">Selimbey Mah. Kale Yolu üzeri 79 Pafta, 667 Ada, 118 Parsel </t>
  </si>
  <si>
    <t>Medikal Park Van Hastanesi</t>
  </si>
  <si>
    <t>246 232 45 15</t>
  </si>
  <si>
    <t>Dünya Göz Sağlığı Merkezi Gaziosmanpaşa</t>
  </si>
  <si>
    <t>Küçükesat</t>
  </si>
  <si>
    <t>Bursa Böl. Dr. Bağlı</t>
  </si>
  <si>
    <t>Hünkar Ergün</t>
  </si>
  <si>
    <t xml:space="preserve">262 324 70 00                                   </t>
  </si>
  <si>
    <t>Hürriyet Cad. Aydınlar Mah. No:165</t>
  </si>
  <si>
    <t xml:space="preserve">Marmaris Karayolu üzeri  </t>
  </si>
  <si>
    <t>216 483 05 50</t>
  </si>
  <si>
    <t xml:space="preserve">1431. Sok No:1/1 </t>
  </si>
  <si>
    <t>216 366 05 85</t>
  </si>
  <si>
    <t>İnci</t>
  </si>
  <si>
    <t>Merdivenköy Mah. Nisan Sok. No:16/A</t>
  </si>
  <si>
    <t>Sevim</t>
  </si>
  <si>
    <t>Tülay Koçalp</t>
  </si>
  <si>
    <t>Acıbadem Hastanesi Bakırköy</t>
  </si>
  <si>
    <t>0212 414 44 44</t>
  </si>
  <si>
    <t>Nursel Gönenç</t>
  </si>
  <si>
    <t>Maslak Sanayi</t>
  </si>
  <si>
    <t>Cari %40</t>
  </si>
  <si>
    <t>Arnavutköy Mah. Beyazgül Cad. No:12</t>
  </si>
  <si>
    <t>Yasemin Atalay</t>
  </si>
  <si>
    <t>Başkent Üniver. Adana Hast.</t>
  </si>
  <si>
    <t xml:space="preserve">Konur Hast.              </t>
  </si>
  <si>
    <t>Kasımpaşa</t>
  </si>
  <si>
    <t>342 338 16 02</t>
  </si>
  <si>
    <t>Altuğ</t>
  </si>
  <si>
    <t>Çağrı İşitme Merk.</t>
  </si>
  <si>
    <t>Mimarsinan Mah. Bosna Sok. No:1/A Beşyildiz AVM</t>
  </si>
  <si>
    <t>F.Kerim Gökay Cd. Özcanlar Ap. 289/12</t>
  </si>
  <si>
    <t>Özel OSM Ortadoğu Hastanesi</t>
  </si>
  <si>
    <t>Kadın Hastalıkları ve Doğum</t>
  </si>
  <si>
    <t xml:space="preserve">232 323 18 98                     </t>
  </si>
  <si>
    <t xml:space="preserve">532 357 45 89                    </t>
  </si>
  <si>
    <t>Doç. Dr. Can Ceylan</t>
  </si>
  <si>
    <t>Ornöram Fizik Tedavi ve Rehabilitasyon Merkezi 19 Mayıs Cad. No:5</t>
  </si>
  <si>
    <t>Prof. Dr. Cihan Aksoy</t>
  </si>
  <si>
    <t>532 386 48 24</t>
  </si>
  <si>
    <t>Uzm. Dr. Hasibe Özkılıç</t>
  </si>
  <si>
    <t>532 327 33 81</t>
  </si>
  <si>
    <t xml:space="preserve">232 446 84 73                                   </t>
  </si>
  <si>
    <t xml:space="preserve">232 421 56 73                                   </t>
  </si>
  <si>
    <t xml:space="preserve">Girne Blv.1879. Sok. No:82/A </t>
  </si>
  <si>
    <t>276 223 72 89</t>
  </si>
  <si>
    <t>Akpol Tıp Merkezi</t>
  </si>
  <si>
    <t>Fahrettin Kerim Gökay Cad. No:229/5</t>
  </si>
  <si>
    <t>Yiğitoğlu</t>
  </si>
  <si>
    <t>Hilal Altundaş</t>
  </si>
  <si>
    <t>Doğu Mah. 23 Nisan Cad. Papatya Sok. No:20/2</t>
  </si>
  <si>
    <t>Umut Sok No:12</t>
  </si>
  <si>
    <t>224 233 85 86</t>
  </si>
  <si>
    <t>Büyük Anadolu Hastanesi</t>
  </si>
  <si>
    <t>SAMSUN</t>
  </si>
  <si>
    <t>İLÇE</t>
  </si>
  <si>
    <t xml:space="preserve">Emniyet Mah. Yunus Emre Sok. No:6 Kısıklı </t>
  </si>
  <si>
    <t xml:space="preserve">Muammer Aksoy Cad. Firuz Apt. No:81 </t>
  </si>
  <si>
    <t xml:space="preserve">Kocasinan </t>
  </si>
  <si>
    <t>284 236 22 09</t>
  </si>
  <si>
    <t>Evin</t>
  </si>
  <si>
    <t>Acıbadem Kozyatağı Hastanesi</t>
  </si>
  <si>
    <t>Meram</t>
  </si>
  <si>
    <t>Bankalar Cad. No:1/A</t>
  </si>
  <si>
    <t>Pınar Türkoğlu</t>
  </si>
  <si>
    <t>262 331 97 25</t>
  </si>
  <si>
    <t>Hülya Karapınar</t>
  </si>
  <si>
    <t>Ferhan</t>
  </si>
  <si>
    <t>Ferhan Saklar</t>
  </si>
  <si>
    <t>532 466 88 02</t>
  </si>
  <si>
    <t>532 232 64 00</t>
  </si>
  <si>
    <t>Reşatbey M. Stadyum C. Salih Bosna Apt. A Blok No:19</t>
  </si>
  <si>
    <t>Kiremithane M. 177 Sok N:21</t>
  </si>
  <si>
    <t>224 360 51 23</t>
  </si>
  <si>
    <t>Deva</t>
  </si>
  <si>
    <t>Yaşar Çakılcıoğlu</t>
  </si>
  <si>
    <t>Murşide Yıldız</t>
  </si>
  <si>
    <t>Melek Külünk</t>
  </si>
  <si>
    <t>Etik Hastanesi</t>
  </si>
  <si>
    <t xml:space="preserve">532 261 37 93                                   </t>
  </si>
  <si>
    <t>Uzm. Dr. Nezih Pişkinpaşa</t>
  </si>
  <si>
    <t xml:space="preserve">Dr. Yücel Sezer </t>
  </si>
  <si>
    <t>312 447 25 25</t>
  </si>
  <si>
    <t>532 325 70 27</t>
  </si>
  <si>
    <t>Onvak Hast.</t>
  </si>
  <si>
    <t>İstasyon Cad. 17/B</t>
  </si>
  <si>
    <t>312 221 36 70</t>
  </si>
  <si>
    <t>ÖZ</t>
  </si>
  <si>
    <t>KOD</t>
  </si>
  <si>
    <t>KURUM</t>
  </si>
  <si>
    <r>
      <t xml:space="preserve">Tüm Listelerde, Poliçede tanımlı Network dışında kalan kurumlar veya Optimum, Vitamin ve Aile Hekimliği Poliçeleri için </t>
    </r>
    <r>
      <rPr>
        <sz val="12"/>
        <color indexed="8"/>
        <rFont val="Arial"/>
        <family val="2"/>
      </rPr>
      <t>**</t>
    </r>
    <r>
      <rPr>
        <sz val="9"/>
        <color indexed="8"/>
        <rFont val="Arial"/>
        <family val="2"/>
      </rPr>
      <t xml:space="preserve">  lı kurumlar  AHSK (Anlaşma Harici Sağlık Kurumları) olarak değerlendirilmelidir. Dinamik Sağlık Poliçesi için bu hizmet geçerli değildir.</t>
    </r>
  </si>
  <si>
    <t>212 560 29 68</t>
  </si>
  <si>
    <t>212 287 66 14</t>
  </si>
  <si>
    <t>Gelişim Ege Spect Teş. Merk.</t>
  </si>
  <si>
    <t>232 465 07 46</t>
  </si>
  <si>
    <t>Bostancı</t>
  </si>
  <si>
    <t>212 441 17 37</t>
  </si>
  <si>
    <t xml:space="preserve">Şebnem </t>
  </si>
  <si>
    <t>Şebnem Şentürk</t>
  </si>
  <si>
    <t xml:space="preserve">Beren Ortopedi </t>
  </si>
  <si>
    <t>Anadolu Sağlık Ataşehir Tıp Merkezi</t>
  </si>
  <si>
    <t>Cumhuriyet Mah. Uğur Mumcu Cad. No:14</t>
  </si>
  <si>
    <t>0262 435 27 00</t>
  </si>
  <si>
    <t>Gaziosmanpaşa Mah. Güven İş Cad. No:1/D</t>
  </si>
  <si>
    <t>282 726 52 84</t>
  </si>
  <si>
    <t>Ortahisar</t>
  </si>
  <si>
    <t xml:space="preserve">212 296 09 09                                   </t>
  </si>
  <si>
    <t xml:space="preserve">212 233 69 50                                   </t>
  </si>
  <si>
    <t xml:space="preserve">Uzm. Dr. Sevda Gürkan </t>
  </si>
  <si>
    <t xml:space="preserve">Uzm. Dr. Sinan Yücel </t>
  </si>
  <si>
    <t>Uzm. Dr. Tijen Diri</t>
  </si>
  <si>
    <t>Kefeliköy Cad. Cami Sitesi Mah. No:1/1</t>
  </si>
  <si>
    <t>212 262 01 97</t>
  </si>
  <si>
    <t>ABC Yolu Durağı Cad. No: 22/1</t>
  </si>
  <si>
    <t>262 352 27 69</t>
  </si>
  <si>
    <t>462 321 61 69</t>
  </si>
  <si>
    <t>Ayşe Kutlay</t>
  </si>
  <si>
    <t>232 464 59 70</t>
  </si>
  <si>
    <t>Uzm. Dr. Gaye Sarıkan</t>
  </si>
  <si>
    <t xml:space="preserve">Cemil Topuzlu Cad. Yuvam Apt. No:32/9 </t>
  </si>
  <si>
    <t>216 356 54 50</t>
  </si>
  <si>
    <t>532 294 96 86</t>
  </si>
  <si>
    <t>Prof. Dr. Enis Alpin Güneri</t>
  </si>
  <si>
    <t>Ali Çetinkaya Bulvarı No:37 D:7</t>
  </si>
  <si>
    <t>232 421 28 28</t>
  </si>
  <si>
    <t>533 767 73 73</t>
  </si>
  <si>
    <t xml:space="preserve">Şekerhane Mah. Şevket Tokuş Cad. No:24/9 </t>
  </si>
  <si>
    <t>Çocuk Sağlığı Ve Hasalıkları</t>
  </si>
  <si>
    <t>Uzm. Dr. Nihal Tanrıöğer</t>
  </si>
  <si>
    <t>242 512 48 55</t>
  </si>
  <si>
    <t>**</t>
  </si>
  <si>
    <t>Barış Mah. Lozan Sok. No:21/15 (Acıbadem Hastanesi Karşısı)</t>
  </si>
  <si>
    <t>224 452 99 66</t>
  </si>
  <si>
    <t>Alanya</t>
  </si>
  <si>
    <t>212 222 26 67</t>
  </si>
  <si>
    <t>212 220 89 76</t>
  </si>
  <si>
    <t>216 411 76 99</t>
  </si>
  <si>
    <t>216 362 72 72</t>
  </si>
  <si>
    <t>532 271 14 00</t>
  </si>
  <si>
    <t>Uzm. Dr. Sibel Kılıçaslan</t>
  </si>
  <si>
    <t xml:space="preserve">Yeniköy Severcan Cad. No: D Blok K: 2 Zeytindalı 2 Evleri  </t>
  </si>
  <si>
    <t xml:space="preserve">M.K.P. Cad. No:56 </t>
  </si>
  <si>
    <t>Çocuk Hast. (Kardiyoloji)</t>
  </si>
  <si>
    <t xml:space="preserve">Epir      </t>
  </si>
  <si>
    <t>Türkan Gökçayoğlu Aslan</t>
  </si>
  <si>
    <t>Atışalanı Cad. Fevzi Çakmak Mah.No:24/C</t>
  </si>
  <si>
    <t xml:space="preserve">Türkan Aslan </t>
  </si>
  <si>
    <t>212 562 37 37</t>
  </si>
  <si>
    <t>Aysu Sözeri</t>
  </si>
  <si>
    <t>Uskumruköy</t>
  </si>
  <si>
    <t xml:space="preserve">Ortadoğu Hast.      </t>
  </si>
  <si>
    <t>Akdeniz  Hast.</t>
  </si>
  <si>
    <t>262 322 21 80</t>
  </si>
  <si>
    <t>Dereboyu Cad. No:13</t>
  </si>
  <si>
    <t>İstiklal Mah. 1196 Sok. No:5/2</t>
  </si>
  <si>
    <t>Zeynep</t>
  </si>
  <si>
    <t>Dolu</t>
  </si>
  <si>
    <t xml:space="preserve">Hacer Dolu </t>
  </si>
  <si>
    <t>Turan Mah. Manisa Yolu No:18</t>
  </si>
  <si>
    <t>236 313 62 31</t>
  </si>
  <si>
    <t>533 815 67 48</t>
  </si>
  <si>
    <t>Uzm. Dr. Zehra Serdar</t>
  </si>
  <si>
    <t>Hipermer Hiperbarik Oksijen ve Yara Tedavi Merkezi- Şişli</t>
  </si>
  <si>
    <t>212 572 64 89</t>
  </si>
  <si>
    <t>Okuyan</t>
  </si>
  <si>
    <t>Ayşegül Okuyan</t>
  </si>
  <si>
    <t>0216 349 92 57</t>
  </si>
  <si>
    <t>212 273 20 43/213 48 56</t>
  </si>
  <si>
    <t>232 330 10 36</t>
  </si>
  <si>
    <t>212 513 27 27</t>
  </si>
  <si>
    <t>232 381 41 14</t>
  </si>
  <si>
    <t>232 448 14 64</t>
  </si>
  <si>
    <t>Uzm. Dr. Turhan Soylu</t>
  </si>
  <si>
    <t xml:space="preserve">Halaskargazi Cad. No:204 K:3 </t>
  </si>
  <si>
    <t xml:space="preserve">533 253 54 91      </t>
  </si>
  <si>
    <t>212 225 54 64</t>
  </si>
  <si>
    <t>Ziya Gökalp Cad. No:28/18</t>
  </si>
  <si>
    <t>Suadiye Gür</t>
  </si>
  <si>
    <t>216 380 39 78</t>
  </si>
  <si>
    <t>Uzm. Dr. Rauf Tahamiler</t>
  </si>
  <si>
    <t xml:space="preserve">Şehit Evliya Sok. Güzel Apt. No:22 D:7 </t>
  </si>
  <si>
    <t>Güven FTR Merk.</t>
  </si>
  <si>
    <t>242 814 55 00</t>
  </si>
  <si>
    <t>252 313 65 66</t>
  </si>
  <si>
    <t>Teşvikiye</t>
  </si>
  <si>
    <t>212 296 82 68</t>
  </si>
  <si>
    <t>Okmeydanı</t>
  </si>
  <si>
    <t>212 320 06 32</t>
  </si>
  <si>
    <t>Ayazma</t>
  </si>
  <si>
    <t>Müjgan Tandoğan</t>
  </si>
  <si>
    <t>232 278 79 39</t>
  </si>
  <si>
    <t>Mozaik Çarşı No:3/1</t>
  </si>
  <si>
    <t>Çarşı</t>
  </si>
  <si>
    <t>Sema Cansever</t>
  </si>
  <si>
    <t xml:space="preserve">Söğütlüçeşme Cad. No:38 </t>
  </si>
  <si>
    <t>Hidayet Türkay Erbaşı</t>
  </si>
  <si>
    <t>Postahane Mah. Tahaffuzhane Cad. No:12 Kalekapı</t>
  </si>
  <si>
    <t>Dilek Baş</t>
  </si>
  <si>
    <t>Serdivan</t>
  </si>
  <si>
    <t>İstanbul Cad. N.80/1</t>
  </si>
  <si>
    <t>İnönü Cad. Mercan Sk. N.5/3</t>
  </si>
  <si>
    <t>Çayır Cad. İstinye Mah. İ.Galip Arcan Sok No.1</t>
  </si>
  <si>
    <t>212 323 61 06</t>
  </si>
  <si>
    <t>Anlaşmalı Sağlık Kurumları</t>
  </si>
  <si>
    <t>İzmir Kardiyoloji Dal Merkezi</t>
  </si>
  <si>
    <t>Atatürk mah. Ulus meydanı no:13 kat:1</t>
  </si>
  <si>
    <t>Ödemiş</t>
  </si>
  <si>
    <t>262 412 06 96</t>
  </si>
  <si>
    <t>224 364 34 00</t>
  </si>
  <si>
    <t>Nispetiye Mah. Yücel Sok. No:6</t>
  </si>
  <si>
    <t>Gülbahar Mah. Büyükdere Cad. Oya Sok. No:2/B-C</t>
  </si>
  <si>
    <t>Uzm. Dr. Münür Can Dolapçıoğlu</t>
  </si>
  <si>
    <t xml:space="preserve">318 212 44 55                                   </t>
  </si>
  <si>
    <t>Ada Tıp Hastanesi</t>
  </si>
  <si>
    <t>Anafartalar</t>
  </si>
  <si>
    <t xml:space="preserve">Bitez </t>
  </si>
  <si>
    <t>Zahide Belma Işıkçı</t>
  </si>
  <si>
    <t>Atatürk Cad. No:31</t>
  </si>
  <si>
    <t>Özgür</t>
  </si>
  <si>
    <t>Özgür Şen</t>
  </si>
  <si>
    <t>Yüzüncü Yıl Bulvarı Altındağ Mah. No:10/C 7050</t>
  </si>
  <si>
    <t>242 244 95 80</t>
  </si>
  <si>
    <t>212 414 37 07</t>
  </si>
  <si>
    <t>212 468 44 44</t>
  </si>
  <si>
    <t>Konya Devlet Yolu Ankamall AVM No:1-18</t>
  </si>
  <si>
    <t xml:space="preserve">Konya Devlet Yolu Ankamall Avm
No:1-18
</t>
  </si>
  <si>
    <t xml:space="preserve">212 241 21 25                        </t>
  </si>
  <si>
    <t xml:space="preserve">Çamlık </t>
  </si>
  <si>
    <t>Okyanus</t>
  </si>
  <si>
    <t>Dr. Orkun Erinçkan</t>
  </si>
  <si>
    <t>232 369 14 87</t>
  </si>
  <si>
    <t>0532 779 17 00</t>
  </si>
  <si>
    <t>0532 231 04 69</t>
  </si>
  <si>
    <t xml:space="preserve">312 427 24 24                                   </t>
  </si>
  <si>
    <t>Hale Nilgün Kayhan</t>
  </si>
  <si>
    <t>252 412 50 91</t>
  </si>
  <si>
    <t>Özel Primer Hospital</t>
  </si>
  <si>
    <t>342 324 25 00</t>
  </si>
  <si>
    <t xml:space="preserve">Ali Fuat Cebesoy Bulvarı Doktorlar Sitesi No:58 </t>
  </si>
  <si>
    <t>Yenidoğan Sok. No:3/2</t>
  </si>
  <si>
    <t xml:space="preserve">Altıparmak Cad. Saner Apt. No:62 Kat:2 Daire:7 </t>
  </si>
  <si>
    <t>Yenigün Mah. Palmiye Cad. 1560 Sok. No:4</t>
  </si>
  <si>
    <t xml:space="preserve">Yenigün Mah. Palmiye Cad. 1560 Sok. No:4 </t>
  </si>
  <si>
    <t>362 233 34 31</t>
  </si>
  <si>
    <t>Lokman</t>
  </si>
  <si>
    <t>Mustafa Niyazi Yanmaz</t>
  </si>
  <si>
    <t>1399. Sokç No:4 D:3</t>
  </si>
  <si>
    <t>Uzm. Dr. Ahmet Ümit Evran</t>
  </si>
  <si>
    <t xml:space="preserve">Şark      </t>
  </si>
  <si>
    <t>Uzm. Dr. Bülent Aldemir</t>
  </si>
  <si>
    <t>Uzm. Dr. Cengiz Mıhcı</t>
  </si>
  <si>
    <t>Uzm. Dr. Cenk Aşkalli</t>
  </si>
  <si>
    <t>Ünlüer Sağlık Hizmetleri Ltd. Şirketi Güzelbahçe S. No:27/4</t>
  </si>
  <si>
    <t>Uzm. Dr. İbrahim Halil Bozkurt</t>
  </si>
  <si>
    <t>Kavak İskele Cad. No.8</t>
  </si>
  <si>
    <t>212 441 71 32</t>
  </si>
  <si>
    <t xml:space="preserve">Valikonağı Cad. No:113/A </t>
  </si>
  <si>
    <t>212 247 20 10</t>
  </si>
  <si>
    <t>Bartın Yaşam Tıp Merkezi</t>
  </si>
  <si>
    <t>Akay Cad. Büklüm Sok. No:4</t>
  </si>
  <si>
    <t>312 416 50 50</t>
  </si>
  <si>
    <t>312 416 53 53</t>
  </si>
  <si>
    <t>212 274 56 52</t>
  </si>
  <si>
    <t xml:space="preserve">Aksoy Hast. </t>
  </si>
  <si>
    <t>224 223 93 13</t>
  </si>
  <si>
    <t xml:space="preserve">216 339 90 02                                   </t>
  </si>
  <si>
    <t>Özel Mitra Kadın Hst. Ve Doğum Dal Merkezi</t>
  </si>
  <si>
    <t>İmes Sanayi Sitesi 2. Sosyal Tesisler No:7/B</t>
  </si>
  <si>
    <t>212 548 08 58</t>
  </si>
  <si>
    <t>Med-Amerikan Pol.</t>
  </si>
  <si>
    <t xml:space="preserve">Üsküdar Cad. No:144 </t>
  </si>
  <si>
    <t>ENT KBB Merk.</t>
  </si>
  <si>
    <t>Türkiye Gazetesi Hast.</t>
  </si>
  <si>
    <t>Hizmet Hastanesi</t>
  </si>
  <si>
    <t>0212 270 00 22</t>
  </si>
  <si>
    <t>0212 507 99 50</t>
  </si>
  <si>
    <t>Fevzi Çakmak Mah. Cemal Gürsel Cad. No:138</t>
  </si>
  <si>
    <t xml:space="preserve">Melikgazi Mah. Sivas Cad. No:180 </t>
  </si>
  <si>
    <t>Uzm. Dr. Hüseyin Cengiz</t>
  </si>
  <si>
    <t>Uzm. Dr. Mustafa Yıldırım</t>
  </si>
  <si>
    <t>Uzm. Dr. Tayyar Gürbüz</t>
  </si>
  <si>
    <t>Uzm. Dr. Veli Ümit Atik</t>
  </si>
  <si>
    <t>Reyhan Terzi</t>
  </si>
  <si>
    <t xml:space="preserve">Çankaya Cad. No:10/8 </t>
  </si>
  <si>
    <t>532 257 67 78</t>
  </si>
  <si>
    <t>312 443 05 14</t>
  </si>
  <si>
    <t>Prof. Dr. Ercüment Hayri Tekin</t>
  </si>
  <si>
    <t>Fener Kalamış Cad. No:10/6</t>
  </si>
  <si>
    <t xml:space="preserve">538 284 78 47      </t>
  </si>
  <si>
    <t xml:space="preserve">216 338 58 59         </t>
  </si>
  <si>
    <t>Uzm. Dr. Havva Gonca Tamer</t>
  </si>
  <si>
    <t xml:space="preserve">Bağdat Cad. Nihat Kızıltan Sok. No:348/19 </t>
  </si>
  <si>
    <t>Elysium</t>
  </si>
  <si>
    <t>Zozan Çelebi</t>
  </si>
  <si>
    <t>Cumhuriyet Mah. Kazım Orbay Cad. No:1/207</t>
  </si>
  <si>
    <t>Bomonti</t>
  </si>
  <si>
    <t>Capacity</t>
  </si>
  <si>
    <t>Burcu Tanınmış</t>
  </si>
  <si>
    <t>Atatürk Cad. Belediye İşhanı B1</t>
  </si>
  <si>
    <t xml:space="preserve">Batman </t>
  </si>
  <si>
    <t>Yeni Meydan</t>
  </si>
  <si>
    <t xml:space="preserve">Süleyman Cansun Demir Kurtuluş M. Şinasi Efendi C. No:19/2 </t>
  </si>
  <si>
    <t>Özel Çorlu Vatan Hastanesi</t>
  </si>
  <si>
    <t xml:space="preserve">Konyaaltı </t>
  </si>
  <si>
    <t>242 228 85 08</t>
  </si>
  <si>
    <t>PSA Tarama Teminatı Kullanımı İçin Belirlenen Sağlık Kurumları Listesi</t>
  </si>
  <si>
    <t>Avcılar Anadolu  Hast.</t>
  </si>
  <si>
    <t>Ethemefendi Cad.No:98/3</t>
  </si>
  <si>
    <t>264 211 16 00</t>
  </si>
  <si>
    <t>264 211 16 12</t>
  </si>
  <si>
    <t>Atatürk C. No:66/3</t>
  </si>
  <si>
    <t>Kocasinan Mah. Muammer Aksoy Cad.</t>
  </si>
  <si>
    <t xml:space="preserve">284 236 10 10                                   </t>
  </si>
  <si>
    <t>Özel İstanbul Bölge hastanesi</t>
  </si>
  <si>
    <t>Sarıgazi</t>
  </si>
  <si>
    <t>216 621 13 13</t>
  </si>
  <si>
    <t>216 621 20 10</t>
  </si>
  <si>
    <t xml:space="preserve">Fener Kalamış C. Oğultürk Ap. N:10 </t>
  </si>
  <si>
    <t>266 718 65 67</t>
  </si>
  <si>
    <t>242 512 35 65</t>
  </si>
  <si>
    <t>242 513 73 98</t>
  </si>
  <si>
    <t>Can Hast.</t>
  </si>
  <si>
    <t>Eski Londra Asfaltı Adnan Kahveci Bulvarı No:38/B</t>
  </si>
  <si>
    <t xml:space="preserve">Ünverdi </t>
  </si>
  <si>
    <t>212 441 78 59</t>
  </si>
  <si>
    <t xml:space="preserve">Metro </t>
  </si>
  <si>
    <t>Mürüvvet Oktay</t>
  </si>
  <si>
    <t>Kültür Sok. Çağlayan Apt. No:6 D:1</t>
  </si>
  <si>
    <t>212 441 64 63</t>
  </si>
  <si>
    <t>Murat Yıldırım</t>
  </si>
  <si>
    <t>Clinica Gayrettepe Polikliniği</t>
  </si>
  <si>
    <t>212 615 38 38</t>
  </si>
  <si>
    <t>212 615 38 49</t>
  </si>
  <si>
    <t xml:space="preserve">328 825 00 61                                   </t>
  </si>
  <si>
    <t>Utku Mah. İzmir Cad. No:5/C</t>
  </si>
  <si>
    <t>224 757 50 33</t>
  </si>
  <si>
    <t>Sayge Filiz</t>
  </si>
  <si>
    <t>100.Yıl Bl. 172.S. N:11</t>
  </si>
  <si>
    <t>Kale Mah.</t>
  </si>
  <si>
    <t>242 237 17 40</t>
  </si>
  <si>
    <t>0342 324 25 00</t>
  </si>
  <si>
    <t>216 354 92 01</t>
  </si>
  <si>
    <t>Özel Sevgi FTR Dal Merkezi</t>
  </si>
  <si>
    <t>Uzm. Dr. Ferda Çakıcı</t>
  </si>
  <si>
    <t>Özel Yüzyıl Tıp Merkezi</t>
  </si>
  <si>
    <t>262 646 60 90</t>
  </si>
  <si>
    <t>262 642 54 81</t>
  </si>
  <si>
    <t>Özel Yüzyıl Hastanesi</t>
  </si>
  <si>
    <t xml:space="preserve">Uzm. Dr. Ekrem L.Duman </t>
  </si>
  <si>
    <t>Zeytinlik Mah. Fişekhane Cad. Halit Ziya Uşaklıgil Sok. No:7 D:3</t>
  </si>
  <si>
    <t xml:space="preserve">Şentuna </t>
  </si>
  <si>
    <t xml:space="preserve">Serpil Arson </t>
  </si>
  <si>
    <t xml:space="preserve">Caferağa Mah. Bahariye Cad. Yiğitman Apt. No.51/3 </t>
  </si>
  <si>
    <t>216 414 79 35</t>
  </si>
  <si>
    <t>Özel Dünya Göz Merkezi Beylikdüzü</t>
  </si>
  <si>
    <t>Heykel</t>
  </si>
  <si>
    <t>224 224 03 44</t>
  </si>
  <si>
    <t>212 453 29 29</t>
  </si>
  <si>
    <t>212 453 29 00</t>
  </si>
  <si>
    <t>Çengelköy Güçlü</t>
  </si>
  <si>
    <t xml:space="preserve">Kadıköy Çarşı Muvakkithane Cd.
No:27 / A  
</t>
  </si>
  <si>
    <t>216 418 85 75</t>
  </si>
  <si>
    <t>Hatboyu C. Üstünel Apt. No:34/B D:2</t>
  </si>
  <si>
    <t>Asiye Gülşen Olgunsoy</t>
  </si>
  <si>
    <t>Denge Tıp Merkezi</t>
  </si>
  <si>
    <t>Fizyonom Sağlıklı Yaşam Merkezi</t>
  </si>
  <si>
    <t>Çakmak Mah. Tavukçuyolu Cad. No:1/31 D:1 Çakmak</t>
  </si>
  <si>
    <t>Çakmak</t>
  </si>
  <si>
    <t xml:space="preserve">Ulvi </t>
  </si>
  <si>
    <t>Orhan Yılmaz</t>
  </si>
  <si>
    <t>Uzm. Dr. Aygün Küçükerdoğan</t>
  </si>
  <si>
    <t xml:space="preserve">Gebze Tıp Merk.         </t>
  </si>
  <si>
    <t>Sportomed Fulya FTR Merk.</t>
  </si>
  <si>
    <t xml:space="preserve">Evrensel  </t>
  </si>
  <si>
    <t>Evren Alataş</t>
  </si>
  <si>
    <t>Ahenk Laboratuvarı</t>
  </si>
  <si>
    <t xml:space="preserve">212 230 08 38                                   </t>
  </si>
  <si>
    <t>Özel Sevgi Tıp Merkezi</t>
  </si>
  <si>
    <t>422 324 46 46</t>
  </si>
  <si>
    <t>422 325 93 01</t>
  </si>
  <si>
    <t>İncilipınar M. Ali Fuat Bl. Dr.S.50</t>
  </si>
  <si>
    <t xml:space="preserve">Beylerbeyi Koruluk Sok. No:9/2 </t>
  </si>
  <si>
    <t>Beylerbeyi</t>
  </si>
  <si>
    <t>Sahrayı Cedid Mah. Mengi Sok. No:11</t>
  </si>
  <si>
    <t>Alpaslan Mah. Kızılırmak Cad. Kervansaray Apt. No:97/B</t>
  </si>
  <si>
    <t>352 234 59 12</t>
  </si>
  <si>
    <t>1844. Sok. A Blok No:4</t>
  </si>
  <si>
    <t xml:space="preserve">Yeni Girne </t>
  </si>
  <si>
    <t>232 363 03 35</t>
  </si>
  <si>
    <t>216 305 26 06</t>
  </si>
  <si>
    <t>Kıbrıs Şehitleri Cad.No:250 D:1-2</t>
  </si>
  <si>
    <t xml:space="preserve">Hipermer Hiperbarik Oksijen ve Yara Tedavi Merkezi- Bahçelievler   </t>
  </si>
  <si>
    <t>Kısıklı Cad.Oymacı Sok. No14_A</t>
  </si>
  <si>
    <t>216 651 83 38</t>
  </si>
  <si>
    <t>Marmara</t>
  </si>
  <si>
    <t>Şaban Hantal</t>
  </si>
  <si>
    <t>GNKV Bayrampaşa Göz Hastanesi</t>
  </si>
  <si>
    <t>Prof. Dr. Süleyman Cansun Demir</t>
  </si>
  <si>
    <t>Hikmet Tunalı</t>
  </si>
  <si>
    <t>Hidayet Vural Tunalı</t>
  </si>
  <si>
    <t xml:space="preserve">Hürriyet Cad. No:21 </t>
  </si>
  <si>
    <t>Alaybey</t>
  </si>
  <si>
    <t>Uzm. Dr. Afsaneh Cengiz</t>
  </si>
  <si>
    <t xml:space="preserve">Muazzez </t>
  </si>
  <si>
    <t>Gamze Öztürk</t>
  </si>
  <si>
    <t xml:space="preserve">Tütüncü Mhmet Efendi Cad. Beyaz Köşk Apt. No:17 </t>
  </si>
  <si>
    <t>Gençlik Cad. No:127</t>
  </si>
  <si>
    <t>252 612 85 02</t>
  </si>
  <si>
    <t>262 526 30 30</t>
  </si>
  <si>
    <t>262 526 30 31</t>
  </si>
  <si>
    <t xml:space="preserve">Üstay </t>
  </si>
  <si>
    <t>Tarabya</t>
  </si>
  <si>
    <t xml:space="preserve">Ünlü </t>
  </si>
  <si>
    <t>232 421 44 98</t>
  </si>
  <si>
    <t>Sarı Kanarya Sok. No:14</t>
  </si>
  <si>
    <t>216 472 38 34</t>
  </si>
  <si>
    <t>Kadıköy Şifa Ataşehir Kaliteli Yaşam Polikliniği</t>
  </si>
  <si>
    <t xml:space="preserve">Işıklar Cad. No:37 </t>
  </si>
  <si>
    <t>Üsküdar Cad. Atalar Mah. No:130/A</t>
  </si>
  <si>
    <t>242 511 55 63</t>
  </si>
  <si>
    <t>Ferah</t>
  </si>
  <si>
    <t>M.İrfan Çömezoğlu</t>
  </si>
  <si>
    <t>0212 304 44 44</t>
  </si>
  <si>
    <t xml:space="preserve">Bağdat C. N:213/9 K:4   </t>
  </si>
  <si>
    <t>242 814 55 04</t>
  </si>
  <si>
    <t>532 415 37 39</t>
  </si>
  <si>
    <t xml:space="preserve"> 1431.S. N:14/C   </t>
  </si>
  <si>
    <t>232 248 43 18 </t>
  </si>
  <si>
    <t>232 262 41 41</t>
  </si>
  <si>
    <t>216 642 03 12</t>
  </si>
  <si>
    <t>Cemre</t>
  </si>
  <si>
    <t>Cem Acar</t>
  </si>
  <si>
    <t>Aydınlı Mah. Atatürk Cad. No:52/A</t>
  </si>
  <si>
    <t xml:space="preserve">Tuzla </t>
  </si>
  <si>
    <t>216 393 02 15</t>
  </si>
  <si>
    <t xml:space="preserve">Beykoz </t>
  </si>
  <si>
    <t>Çınar</t>
  </si>
  <si>
    <t>Çağlayan H. Topuzoğlu</t>
  </si>
  <si>
    <t>232 246 54 87</t>
  </si>
  <si>
    <t>0232 465 22 32</t>
  </si>
  <si>
    <t>216 651 00 24</t>
  </si>
  <si>
    <t xml:space="preserve">384 214 00 70                                   </t>
  </si>
  <si>
    <t>384 214 32 32</t>
  </si>
  <si>
    <t>Saray Cad. No:3 D:A Hocacihan</t>
  </si>
  <si>
    <t>Hocacihan</t>
  </si>
  <si>
    <t xml:space="preserve">Ardıç </t>
  </si>
  <si>
    <t>Mehmet Yamaç</t>
  </si>
  <si>
    <t>Kiremithane Mah. 4406. Sok. Müzeyyen Bora İşhanı No:4</t>
  </si>
  <si>
    <t xml:space="preserve">Can </t>
  </si>
  <si>
    <t>No:92/A Şair Nedim Cad.</t>
  </si>
  <si>
    <t>Nevin</t>
  </si>
  <si>
    <t>Ayşeçavuş Cad. No:4/A</t>
  </si>
  <si>
    <t xml:space="preserve">232 463 30 35                                   </t>
  </si>
  <si>
    <t xml:space="preserve">232 463 74 14                                   </t>
  </si>
  <si>
    <t>532 386 34 01</t>
  </si>
  <si>
    <t>Kocamustafapaşa Cad. No:320/B</t>
  </si>
  <si>
    <t>Kadıköy Şifa Hastanesi Ofisine Bağlı</t>
  </si>
  <si>
    <t>Memorial Hast. Ofisine Bağlı</t>
  </si>
  <si>
    <t>Yeditepe Ün.Hastanesi Ofisine Bağlı</t>
  </si>
  <si>
    <t xml:space="preserve">Altay </t>
  </si>
  <si>
    <t>Nejat Altay</t>
  </si>
  <si>
    <t>216 302 58 58</t>
  </si>
  <si>
    <t>216 369 98 83</t>
  </si>
  <si>
    <t>Selçuk Arasede</t>
  </si>
  <si>
    <t>Melek Olivium</t>
  </si>
  <si>
    <t>Fatma Melek Parlak</t>
  </si>
  <si>
    <t>Muammer Aksoy Cad. Olivium Alışveriş Merkezi 1/1</t>
  </si>
  <si>
    <t xml:space="preserve">Ebru </t>
  </si>
  <si>
    <t>Ebru Memiş</t>
  </si>
  <si>
    <t>Zühtüpaşa M. Bağdat Cad. 36/70</t>
  </si>
  <si>
    <t>Cemalpaşa M. 5.S 21</t>
  </si>
  <si>
    <t>224 256 35 28</t>
  </si>
  <si>
    <t>232 831 08 18</t>
  </si>
  <si>
    <t>Özel Güven Tıp Laboratuarlar Grubu</t>
  </si>
  <si>
    <t>Hamidiye M. İstiklal C. Krom S. No:2</t>
  </si>
  <si>
    <t>Uzm. Dr. İsmail Doğancalı</t>
  </si>
  <si>
    <t>212 580 69 20</t>
  </si>
  <si>
    <t>Uzm. Dr. Salih Sadık</t>
  </si>
  <si>
    <t xml:space="preserve">1421 Sok. No:59/3 </t>
  </si>
  <si>
    <t>532 277 06 04</t>
  </si>
  <si>
    <t>232 422 66 55</t>
  </si>
  <si>
    <t>Uzm. Dr. Ayşe Merve Bülbül</t>
  </si>
  <si>
    <t xml:space="preserve">1420 Sok. No:88 D:10 </t>
  </si>
  <si>
    <t>232 422 17 10</t>
  </si>
  <si>
    <t>532 720 74 93</t>
  </si>
  <si>
    <t>Büyük Anadolu Meydan Hastanesi</t>
  </si>
  <si>
    <t xml:space="preserve">0362 435 78 00                                   </t>
  </si>
  <si>
    <t>Fethiye Letoon  Hast.</t>
  </si>
  <si>
    <t>Meltem Topaloğlu</t>
  </si>
  <si>
    <t>ANKARA</t>
  </si>
  <si>
    <t>Nuralp</t>
  </si>
  <si>
    <t>Özel Gazi Hastanesi</t>
  </si>
  <si>
    <t>1421. Sok. No:29</t>
  </si>
  <si>
    <t>232 464 79 79</t>
  </si>
  <si>
    <t>Gülay</t>
  </si>
  <si>
    <t>Gülay Koç</t>
  </si>
  <si>
    <t xml:space="preserve">Bostanlı Yeşim </t>
  </si>
  <si>
    <t>322 456 23 33</t>
  </si>
  <si>
    <t>532 261 12 63</t>
  </si>
  <si>
    <t>Dilek Öz</t>
  </si>
  <si>
    <t xml:space="preserve">İnci  S. N:3 </t>
  </si>
  <si>
    <t>212 881 45 77</t>
  </si>
  <si>
    <t xml:space="preserve">Bostanlı 6351. Sok. No:31/A </t>
  </si>
  <si>
    <t>232 336 35 35</t>
  </si>
  <si>
    <t>232 330 00 55</t>
  </si>
  <si>
    <t>Barboros Mah. Zambak Sok KentPlus Sitesi .No:6/T</t>
  </si>
  <si>
    <t>Sincan</t>
  </si>
  <si>
    <t>Ersöz</t>
  </si>
  <si>
    <t>Ufuk Bekir Ersöz</t>
  </si>
  <si>
    <t>Ortacami Mah. Yunusbey Cad. No:14/8</t>
  </si>
  <si>
    <t>216 317 66 29</t>
  </si>
  <si>
    <t>312 268 35 59</t>
  </si>
  <si>
    <t>282 262 45 52</t>
  </si>
  <si>
    <t xml:space="preserve">Uzm. Dr. Coşkun Şanverdi </t>
  </si>
  <si>
    <t xml:space="preserve">216 340 84 24           </t>
  </si>
  <si>
    <t xml:space="preserve">532 344 74 77                </t>
  </si>
  <si>
    <t>Koşuyolu Cad. No:20</t>
  </si>
  <si>
    <t>Uzm. Dr. Ahmet Yılmaz</t>
  </si>
  <si>
    <t>Gaz Mah. Hastaneler Cad. Şelale Sok. Kar Çiçeği Apt. Zemin Kat</t>
  </si>
  <si>
    <t xml:space="preserve">Yakutiye </t>
  </si>
  <si>
    <t>442 233 30 13</t>
  </si>
  <si>
    <t>579. Sok. Manolya Apt. No:53/C</t>
  </si>
  <si>
    <t xml:space="preserve">Osmangazi </t>
  </si>
  <si>
    <t>232 371 30 10</t>
  </si>
  <si>
    <t>M.Cihat Soyseçkin</t>
  </si>
  <si>
    <t>212 283 71 71</t>
  </si>
  <si>
    <t xml:space="preserve">Kısıklı </t>
  </si>
  <si>
    <t xml:space="preserve">216 481 77 86                                   </t>
  </si>
  <si>
    <t xml:space="preserve">216 481 77 94                                   </t>
  </si>
  <si>
    <t>Selçuklu Hastanesi</t>
  </si>
  <si>
    <t>Pazarbaşı</t>
  </si>
  <si>
    <t>Harem</t>
  </si>
  <si>
    <t>Yelda Boyunsuz</t>
  </si>
  <si>
    <t>Mergube Alioğlu</t>
  </si>
  <si>
    <t>Yalı C. 1738.S. No:2/1</t>
  </si>
  <si>
    <t>216 308 57 01</t>
  </si>
  <si>
    <t>264 277 82 03</t>
  </si>
  <si>
    <t>212 570 71 53</t>
  </si>
  <si>
    <t>532 287 87 47</t>
  </si>
  <si>
    <t>Hasan Kan</t>
  </si>
  <si>
    <t>İstanbul Okmeydanı Hast.</t>
  </si>
  <si>
    <t>Akademi Duyum Tıp Merk. Kaptanağa C. No:4/4</t>
  </si>
  <si>
    <t>Turgut Reis M. İstiklal Cad. No:163</t>
  </si>
  <si>
    <t xml:space="preserve">İstiklal Mah. Çınar Sok. No:6/1 </t>
  </si>
  <si>
    <t>Turkuaz Göz Hastalıkları Merkezi</t>
  </si>
  <si>
    <t>Özel Özenle Yaşam Mylab Polikliniği</t>
  </si>
  <si>
    <t>Özel İlgi Sağlık Kuruluşları</t>
  </si>
  <si>
    <t>Özel Şar Hospital</t>
  </si>
  <si>
    <t>Özel Mersin Gözde Cerrahi Tıp Merkezi</t>
  </si>
  <si>
    <t xml:space="preserve">İhsaniye Mah. 113. Cad. No:32 </t>
  </si>
  <si>
    <t>Acıbadem Hastanesi Bursa</t>
  </si>
  <si>
    <t>Şanlıurfa</t>
  </si>
  <si>
    <t>Numunebağ Cad. Özgür Sok. No:5</t>
  </si>
  <si>
    <t>322 457 05 03</t>
  </si>
  <si>
    <t>Uzm. Dr. Aydın Özbilgin</t>
  </si>
  <si>
    <t>232 464 60 65</t>
  </si>
  <si>
    <t xml:space="preserve">Diril     </t>
  </si>
  <si>
    <t>212 225 29 45</t>
  </si>
  <si>
    <t>ÇESAV Karşıyaka Tıp Merkezi</t>
  </si>
  <si>
    <t>216 363 87 85</t>
  </si>
  <si>
    <t>Alanaldı Cad. İpek S. Ustoğlu Apt. No:10/3</t>
  </si>
  <si>
    <t xml:space="preserve">Kemal Köker Cad. Alleben Mah. 45/D Sahilyolu </t>
  </si>
  <si>
    <t xml:space="preserve">Dilay </t>
  </si>
  <si>
    <t>342 232 37 77</t>
  </si>
  <si>
    <t>Özel Ankara Pedimerk Çocuk Sağlığı ve Hastalıkları Merkezi</t>
  </si>
  <si>
    <t>Bölge Dr.</t>
  </si>
  <si>
    <t>Acıbadem Bursa Hast. Ofisine Bağlı</t>
  </si>
  <si>
    <t>Bağdat Cad. Feyzullah Mah.155/56</t>
  </si>
  <si>
    <t>Perran Yorgancıgil</t>
  </si>
  <si>
    <t>322 454 10 14</t>
  </si>
  <si>
    <t>212 322 04 89</t>
  </si>
  <si>
    <t>Perge Bulv. No:19</t>
  </si>
  <si>
    <t>Topçular</t>
  </si>
  <si>
    <t xml:space="preserve">Olcay </t>
  </si>
  <si>
    <t>242 321 85 95</t>
  </si>
  <si>
    <t>Beyhan Has</t>
  </si>
  <si>
    <t xml:space="preserve">50 Yıl Cad. Türkmen Mah. No:9 </t>
  </si>
  <si>
    <t>Uzm. Dr. Ersin Gürsel</t>
  </si>
  <si>
    <t>Natal Sağlık Hizm.  Nispetiye C. Erdölen İş Mrk. No:38/13</t>
  </si>
  <si>
    <t>2058 - 2059</t>
  </si>
  <si>
    <t xml:space="preserve">Muhittin Mah. Süleymanpaşa Cad. Köşdere Apt. No:3 D:1-2 </t>
  </si>
  <si>
    <t>Sancaktar Hayrettin Mah. Etmeyez Tekke Sok. No:4/1 Samatya</t>
  </si>
  <si>
    <t>Kocamustafapaşa</t>
  </si>
  <si>
    <t>Çağlar</t>
  </si>
  <si>
    <t>Sentez Tanı Merk.</t>
  </si>
  <si>
    <t>Nejat Yılmaz</t>
  </si>
  <si>
    <t xml:space="preserve">Medart Medical Plaza               </t>
  </si>
  <si>
    <t>İnönü Bulvarı No:60</t>
  </si>
  <si>
    <t xml:space="preserve">Çiftlik C. N:57 </t>
  </si>
  <si>
    <t>Hisar Intercontinental Hosp.</t>
  </si>
  <si>
    <t>532 416 30 83</t>
  </si>
  <si>
    <t>362 230 88 98</t>
  </si>
  <si>
    <t>362 231 64 84</t>
  </si>
  <si>
    <t xml:space="preserve">232 364 82 80                                   </t>
  </si>
  <si>
    <t>216 449 33 33</t>
  </si>
  <si>
    <t xml:space="preserve">Bursa Ataevler Çocuk Sağ. Dal Merk. </t>
  </si>
  <si>
    <t>224 441 17 17</t>
  </si>
  <si>
    <t>224 242 50 00</t>
  </si>
  <si>
    <t>Yunus Emre Hast.</t>
  </si>
  <si>
    <t>Z.Hülya Yüceer</t>
  </si>
  <si>
    <t>212 260 05 03</t>
  </si>
  <si>
    <t>216 327 37 37</t>
  </si>
  <si>
    <t>216 327 37 42</t>
  </si>
  <si>
    <t>324 233 68 45</t>
  </si>
  <si>
    <t>Ali Çetinkaya cad. No:45</t>
  </si>
  <si>
    <t>Alemdağ Cad. Atatürk Mah. No:8</t>
  </si>
  <si>
    <t>Özel Selçuklu Tıp Merkezi</t>
  </si>
  <si>
    <t>Tahsin Ünal Mah. Atatürk Bulv. No:25/A</t>
  </si>
  <si>
    <t xml:space="preserve">Karaman </t>
  </si>
  <si>
    <t>Testlerde %40 Cihazlarda %30</t>
  </si>
  <si>
    <t xml:space="preserve">Bahariye Cad. No:14 Emek Apt. K:2 D:4 </t>
  </si>
  <si>
    <t>Uzm. Dr. Fatih Çetinkaya</t>
  </si>
  <si>
    <t>Talatpaşa C. No: 29/A</t>
  </si>
  <si>
    <t>Ayvalık</t>
  </si>
  <si>
    <t>212 246 56 93</t>
  </si>
  <si>
    <t>224 364 34 03</t>
  </si>
  <si>
    <t xml:space="preserve">Kasımpaşa Yolu </t>
  </si>
  <si>
    <t>Mustafa Şenaldı</t>
  </si>
  <si>
    <t xml:space="preserve">Atatürk Bulvarı No:70/A </t>
  </si>
  <si>
    <t>256 614 87 77</t>
  </si>
  <si>
    <t>Varlık</t>
  </si>
  <si>
    <t>Sivas Cad. No:12</t>
  </si>
  <si>
    <t>422 326 16 56</t>
  </si>
  <si>
    <t>İbrahim Şahin Ünlü</t>
  </si>
  <si>
    <t>322 457 20 50</t>
  </si>
  <si>
    <t xml:space="preserve">Çankırı </t>
  </si>
  <si>
    <t xml:space="preserve">Cumhuriyet Mah. Atatürk Bulv. No:5 </t>
  </si>
  <si>
    <t>Çankırı Karatekin Hastanesi</t>
  </si>
  <si>
    <t>376 213 30 10</t>
  </si>
  <si>
    <t>376 213 34 33</t>
  </si>
  <si>
    <t>Biçer</t>
  </si>
  <si>
    <t>Özel ENT Kulak Burun Boğaz Merkezi ENT Yeni M. Faziletli Sk. N:2/9 D:13-14 K:3</t>
  </si>
  <si>
    <t>Özel Eskişehir Göz Sağlığı ve Hastalıkları Dal Merkezi İstiklal M. Çınar S. No:6/1</t>
  </si>
  <si>
    <t>Uzm. Dr. Mine Güler</t>
  </si>
  <si>
    <t xml:space="preserve">216 369 31 51                                   </t>
  </si>
  <si>
    <t>0332 235 50 42</t>
  </si>
  <si>
    <t>312 466 68 00</t>
  </si>
  <si>
    <t>Ayla Tuncer</t>
  </si>
  <si>
    <t>Gülümser</t>
  </si>
  <si>
    <t>Gülümser Arık</t>
  </si>
  <si>
    <t>Kuştepe Mah. Mesut Cemil Sok. No:92/A</t>
  </si>
  <si>
    <t>Kuştepe</t>
  </si>
  <si>
    <t>Mehmet Emin Ercan Erkmen</t>
  </si>
  <si>
    <t>Serdar Ömer Cad. No:44</t>
  </si>
  <si>
    <t>Gelişim Tıp Lab. Nişantaşı</t>
  </si>
  <si>
    <t>Gelişim Tıp Lab.  Nişantaşı</t>
  </si>
  <si>
    <t xml:space="preserve">Vali Konağı Cad. No:64/2 </t>
  </si>
  <si>
    <t>212 231 49 67</t>
  </si>
  <si>
    <t>0212 231 49 67</t>
  </si>
  <si>
    <t>Batman Dünya Hastanesi</t>
  </si>
  <si>
    <t xml:space="preserve">Özel Batman Dünya Hastanesi </t>
  </si>
  <si>
    <t xml:space="preserve">Çamlıtepe Mah. Çevre Yolu Üzeri No:265 </t>
  </si>
  <si>
    <t>488 221 22 18</t>
  </si>
  <si>
    <t>488 221 08 88</t>
  </si>
  <si>
    <t>Doç. Dr. Murat Demirbaş</t>
  </si>
  <si>
    <r>
      <t>Uzm.</t>
    </r>
    <r>
      <rPr>
        <sz val="12"/>
        <rFont val="AllianzSansTR"/>
        <family val="0"/>
      </rPr>
      <t xml:space="preserve"> </t>
    </r>
    <r>
      <rPr>
        <sz val="9"/>
        <rFont val="AllianzSansTR"/>
        <family val="0"/>
      </rPr>
      <t>Dr. Bülent Arslan</t>
    </r>
  </si>
  <si>
    <t>Uzm. Dr. Murat Doğan</t>
  </si>
  <si>
    <t>Ortopedi ve Travmatoloji</t>
  </si>
  <si>
    <t xml:space="preserve">İhsaniye Mah. FSM Bulvarı Aksel Sitesi A Blok No:12/10 </t>
  </si>
  <si>
    <t xml:space="preserve">224 247 66 00          </t>
  </si>
  <si>
    <t xml:space="preserve">532 236 48 38     </t>
  </si>
  <si>
    <t xml:space="preserve">216 339 63 59   </t>
  </si>
  <si>
    <t xml:space="preserve">532 632 66 92         </t>
  </si>
  <si>
    <t xml:space="preserve">Göreme Sok. No:8/2 </t>
  </si>
  <si>
    <t>312 466 18 85</t>
  </si>
  <si>
    <t>312 467 01 46</t>
  </si>
  <si>
    <t xml:space="preserve">Özel Altınova Hastanesi </t>
  </si>
  <si>
    <t>Uzm. Dr. Turay Yazıcı</t>
  </si>
  <si>
    <t>4406. S. No:18/4</t>
  </si>
  <si>
    <t xml:space="preserve">Uzm. Dr. Gülşen Gökçe </t>
  </si>
  <si>
    <t>Medikon-MR Görüntüleme Merkezi</t>
  </si>
  <si>
    <t>İmes</t>
  </si>
  <si>
    <t>Sevil Ağlar</t>
  </si>
  <si>
    <t>532 612 91 42</t>
  </si>
  <si>
    <t xml:space="preserve">Ayasofya </t>
  </si>
  <si>
    <t>212 212 59 50</t>
  </si>
  <si>
    <t>Tülay Orhon</t>
  </si>
  <si>
    <t>6.25 FTR ve Spor Sakat. Merk.</t>
  </si>
  <si>
    <t>216 449 08 59</t>
  </si>
  <si>
    <t>232 464 75 65</t>
  </si>
  <si>
    <t xml:space="preserve">212 314 14 14
</t>
  </si>
  <si>
    <t xml:space="preserve">212 314 12 76
</t>
  </si>
  <si>
    <t>Volkan</t>
  </si>
  <si>
    <t>Volkan Tatlıcı</t>
  </si>
  <si>
    <t xml:space="preserve">216 339 63 59            </t>
  </si>
  <si>
    <t>Yalçın Varol</t>
  </si>
  <si>
    <t>Necati Çelik</t>
  </si>
  <si>
    <t>216 474 81 77</t>
  </si>
  <si>
    <t>İstiklal Cad.Optimum Outlet Avm
No:10 / 4 Mağaza No:2K150</t>
  </si>
  <si>
    <t>Acıbadem Etiler Pol.</t>
  </si>
  <si>
    <t>488 214 09 62</t>
  </si>
  <si>
    <t xml:space="preserve">Fahrettin Kerim Gökay Cad. Çemenzar No:219/A Merdivenköy </t>
  </si>
  <si>
    <t>Nuray Dursun</t>
  </si>
  <si>
    <t>216 567 57 60</t>
  </si>
  <si>
    <t>Optimum</t>
  </si>
  <si>
    <t>Ferda Ülkümen</t>
  </si>
  <si>
    <t>Fatma Hakime Tuba Germirligil</t>
  </si>
  <si>
    <t>Çubuklu Mah. Orhan Veli Kanık Cad. No:49-D</t>
  </si>
  <si>
    <t>Boğaziçi</t>
  </si>
  <si>
    <t>Şerife Duyar</t>
  </si>
  <si>
    <t>Atasun Optik- Kale Center AVM</t>
  </si>
  <si>
    <t>Mine Yalçınoğlu</t>
  </si>
  <si>
    <t>Uzm. Dr. Şermin Güvençer</t>
  </si>
  <si>
    <t>Katip Mustafa Çelebi Mah. Sıraselviler Cad. No:30/3</t>
  </si>
  <si>
    <t>Etiler Gün</t>
  </si>
  <si>
    <t>Saime Oya Sönmez</t>
  </si>
  <si>
    <t xml:space="preserve">Etiler Mah. Nispetiye Cad. Ahular Sok. No:22/A </t>
  </si>
  <si>
    <t xml:space="preserve">Fazilet </t>
  </si>
  <si>
    <t>Fazilet Doğan</t>
  </si>
  <si>
    <t xml:space="preserve">Anadolu Cad. No:1 Bayramoğlu Çıkışı </t>
  </si>
  <si>
    <t>266 374 22 22</t>
  </si>
  <si>
    <t>C. Aslan Güder S. No:9/1</t>
  </si>
  <si>
    <t>Sarıyer</t>
  </si>
  <si>
    <t xml:space="preserve">Paris C. N:58 06540 </t>
  </si>
  <si>
    <t>Müge</t>
  </si>
  <si>
    <t>Sistem Tıp Lab.</t>
  </si>
  <si>
    <t>Özel Medical Park Antalya Hastane Kompleksi</t>
  </si>
  <si>
    <t xml:space="preserve">Muratpaşa Fener Mah. Tekelioğlu Cad. No:7 </t>
  </si>
  <si>
    <t>100. Yıl Bulvarı 5M Migros AVM No:155/A</t>
  </si>
  <si>
    <t xml:space="preserve">Arapsuyu </t>
  </si>
  <si>
    <t>Altunizade Polikliniği</t>
  </si>
  <si>
    <t>Mahir İz Cad. No:12</t>
  </si>
  <si>
    <t>Jineklinik Özel Doğa Polikliniği Metin Kasapoğlu C. No:215 Kat:3 D:10</t>
  </si>
  <si>
    <t>Medrese Mah. Hastane Cad. No:2D</t>
  </si>
  <si>
    <t>212 296 55 41</t>
  </si>
  <si>
    <t>Uzm. Dr. Tahsin Berk Arsan</t>
  </si>
  <si>
    <t>212 572 88 80</t>
  </si>
  <si>
    <t>224 224 55 33</t>
  </si>
  <si>
    <t>Pınarbaşı Mah. Mahatma Gandi Bulvarı Aydın Arslan Cad. No:27</t>
  </si>
  <si>
    <t>Yenicami Mah. İstasyon Cad. Sadıkağa Apt. No:108/A</t>
  </si>
  <si>
    <t>Mudanya</t>
  </si>
  <si>
    <t>Sena Yetimoğlu Yamak</t>
  </si>
  <si>
    <t xml:space="preserve">Marmara   </t>
  </si>
  <si>
    <t>Makbule Demir</t>
  </si>
  <si>
    <t>242 746 00 13</t>
  </si>
  <si>
    <t>Isparta</t>
  </si>
  <si>
    <t>F. Aslı Yazıcıoğlu</t>
  </si>
  <si>
    <t>Bosphorus International</t>
  </si>
  <si>
    <t>224 221 43 09</t>
  </si>
  <si>
    <t xml:space="preserve">P.Bayır M. Sağlık C. N:16 </t>
  </si>
  <si>
    <t>Kadıköy Şifa Hast.</t>
  </si>
  <si>
    <t>216 349 66 24</t>
  </si>
  <si>
    <t>İstanbul KBB Merkezi</t>
  </si>
  <si>
    <t>216 521 30 30</t>
  </si>
  <si>
    <t>Çevreyolu</t>
  </si>
  <si>
    <t>212 271 40 58</t>
  </si>
  <si>
    <t xml:space="preserve">İstiklal C. Ulugazi Mah.  N:48  </t>
  </si>
  <si>
    <t>216 357 16 65</t>
  </si>
  <si>
    <t>212 662 52 00</t>
  </si>
  <si>
    <t>Anavatan C. No.20</t>
  </si>
  <si>
    <t>Keçiören</t>
  </si>
  <si>
    <t>Ziyapaşa M.51.S. No:1 Eski Baraj Mevkii</t>
  </si>
  <si>
    <t>Zeliha Özet Şahan</t>
  </si>
  <si>
    <t xml:space="preserve">Atatürk  Mah. Vatan Cad. Sefa Apt. No:1/B </t>
  </si>
  <si>
    <t>216 456 57 93</t>
  </si>
  <si>
    <t>Kilikya</t>
  </si>
  <si>
    <t>Berrin Yorgun</t>
  </si>
  <si>
    <t>212 494 24 47</t>
  </si>
  <si>
    <t>0216 467 88 60</t>
  </si>
  <si>
    <t>Tash Taş Kırma Merk.</t>
  </si>
  <si>
    <t xml:space="preserve">Zafer Cad. Barış Mahallesi A Blok No:2 </t>
  </si>
  <si>
    <t>Özel Medibafra Hastanesi</t>
  </si>
  <si>
    <t>212 428 22 38</t>
  </si>
  <si>
    <t>Bülten</t>
  </si>
  <si>
    <t xml:space="preserve">Cansu </t>
  </si>
  <si>
    <t>216 374 06 22</t>
  </si>
  <si>
    <t>Arzu Ceryan</t>
  </si>
  <si>
    <t>Doç. Dr. İzzet Can</t>
  </si>
  <si>
    <t>Doç. Dr. Koray Budak</t>
  </si>
  <si>
    <t>Doç. Dr. Cihangir Çakıcı</t>
  </si>
  <si>
    <t>Prof. Dr. Mesut Özcan</t>
  </si>
  <si>
    <t>Özel HRS Ankara Kadın Hastalıkları ve Doğum Hastanesi</t>
  </si>
  <si>
    <t xml:space="preserve">Güneş Sok. No:14 </t>
  </si>
  <si>
    <t>312 427  57 00</t>
  </si>
  <si>
    <t xml:space="preserve">Küçükyalı </t>
  </si>
  <si>
    <t>Duygu</t>
  </si>
  <si>
    <t>Ferda Ulaşoğlu</t>
  </si>
  <si>
    <t xml:space="preserve">232 446 84 75                                   </t>
  </si>
  <si>
    <t>Özel Dr. Cevdet Tuğrul Sağlık Polikliniği 1413 Sok. No:51</t>
  </si>
  <si>
    <t>212 257 05 80</t>
  </si>
  <si>
    <t>532 247 29 99</t>
  </si>
  <si>
    <t>0216 478 25 55</t>
  </si>
  <si>
    <t>312 441 66 00</t>
  </si>
  <si>
    <t>312 441 65 00</t>
  </si>
  <si>
    <t>Aksaray</t>
  </si>
  <si>
    <t>464 212 11 03</t>
  </si>
  <si>
    <t>216 380 40 40</t>
  </si>
  <si>
    <t>312 207 90 00</t>
  </si>
  <si>
    <t>Uzm. Dr. Şenay Aycan</t>
  </si>
  <si>
    <t xml:space="preserve">Yalı Cad. No: 316/2 </t>
  </si>
  <si>
    <t>532 425 30 16</t>
  </si>
  <si>
    <t>216 553 72 42</t>
  </si>
  <si>
    <t>Timsal</t>
  </si>
  <si>
    <t>B. Aydan Ayyıldız</t>
  </si>
  <si>
    <t xml:space="preserve">Bağdat C.74/3 </t>
  </si>
  <si>
    <t>Başkent Üniver. İzmir Has.</t>
  </si>
  <si>
    <t>Pendik</t>
  </si>
  <si>
    <t>Ahu Hetman Hast.</t>
  </si>
  <si>
    <t>262 322 66 88</t>
  </si>
  <si>
    <t>Kocaeli Çağın Göz Hast.</t>
  </si>
  <si>
    <t>Radon Tıp Merkezi</t>
  </si>
  <si>
    <t>İşçi Blokları Mah. 33. Cad.No:12</t>
  </si>
  <si>
    <t>Selami Ali Mah. Gazi Cad. No: 151-A</t>
  </si>
  <si>
    <t>216 492 77 74</t>
  </si>
  <si>
    <t>Hayim Çiprut</t>
  </si>
  <si>
    <t xml:space="preserve">M. Kemal Paşa Mah. Karataş Sok. No:39/A </t>
  </si>
  <si>
    <t>Sinan Mah. Atatürk Cad. 1265. Sok.No:7/A</t>
  </si>
  <si>
    <t xml:space="preserve">Eraydın </t>
  </si>
  <si>
    <t>Aydın Eraydın</t>
  </si>
  <si>
    <t>Merkez Mah. Belediye Cad. 26/A</t>
  </si>
  <si>
    <t>216 362 30 09</t>
  </si>
  <si>
    <t xml:space="preserve">Demet </t>
  </si>
  <si>
    <t xml:space="preserve">216 356 69 15 </t>
  </si>
  <si>
    <t>216 545 97 67  </t>
  </si>
  <si>
    <t>Muhittin Mah. Omurtak Cad. No:136</t>
  </si>
  <si>
    <t>Vatan</t>
  </si>
  <si>
    <t>Şeküre Çubukçu</t>
  </si>
  <si>
    <t>Vatan Cad. Mimar Sinan Mah. Yamak Sok.No:B3/4</t>
  </si>
  <si>
    <t>216 457 15 57</t>
  </si>
  <si>
    <t>0272 213 10 72</t>
  </si>
  <si>
    <t>Uzm. Dr. Nihal Öcal</t>
  </si>
  <si>
    <t>324 233 59 77</t>
  </si>
  <si>
    <t>532 272 29 72</t>
  </si>
  <si>
    <t>Doç. Dr. Orhan Ünal</t>
  </si>
  <si>
    <t>216 411 11 12</t>
  </si>
  <si>
    <t>Pembe Menekşe S. Yeşilpalas Apt. No:18/2</t>
  </si>
  <si>
    <t>Uzm. Dr. Olcay Şerife Emel</t>
  </si>
  <si>
    <t xml:space="preserve">Odunluk Mah. Odunluk Cad. No:6 </t>
  </si>
  <si>
    <t>Mithatpaşa Cad. No:289/B</t>
  </si>
  <si>
    <t xml:space="preserve">Atatürk Mah. Alemdağ Cad. No:71/A </t>
  </si>
  <si>
    <t>216 520 15 05</t>
  </si>
  <si>
    <t>Arif Ekiz</t>
  </si>
  <si>
    <t>322 459 14 14</t>
  </si>
  <si>
    <t xml:space="preserve">Atasun Optik- Kızılay Cadde </t>
  </si>
  <si>
    <t>Yenimahalle</t>
  </si>
  <si>
    <t>Çayyolu</t>
  </si>
  <si>
    <t>Atasun Optik- Gordion  AVM</t>
  </si>
  <si>
    <t>Etlik</t>
  </si>
  <si>
    <t>Uzm. Dr. Yılmaz Bay</t>
  </si>
  <si>
    <t>Girne Bulvarı No: 51/1B</t>
  </si>
  <si>
    <t xml:space="preserve">Koşuyolu Mah. Kalfaçeşme Sok. No:12 K:3 </t>
  </si>
  <si>
    <t xml:space="preserve">216 339 73 53       </t>
  </si>
  <si>
    <t xml:space="preserve">533 766 83 66        </t>
  </si>
  <si>
    <t>Ünlüer Sağlık Hizmetleri Ltd. Şirketi Güzelbahçe Sok. No:27/4</t>
  </si>
  <si>
    <t>Koşuyolu Merkez</t>
  </si>
  <si>
    <t>Hacer Karagöz</t>
  </si>
  <si>
    <t>216 325 01 52</t>
  </si>
  <si>
    <t>Merkez Nur</t>
  </si>
  <si>
    <t>Nur Güreli</t>
  </si>
  <si>
    <t>Kozyatağı</t>
  </si>
  <si>
    <t xml:space="preserve">Üniversite Cad. Espark AVM No:1B- 21 </t>
  </si>
  <si>
    <t>Meriç</t>
  </si>
  <si>
    <t>212 356 18 18</t>
  </si>
  <si>
    <t xml:space="preserve">Gülbahar Mah. Oya Sok. No:23/A </t>
  </si>
  <si>
    <t>Kastamonu Anadolu Hastanesi</t>
  </si>
  <si>
    <t xml:space="preserve">Beyçelebi Mah. Atatürk Cad. No:36/1 </t>
  </si>
  <si>
    <t>Telli Kavak Mah. No:16/C</t>
  </si>
  <si>
    <t>216 467 26 03</t>
  </si>
  <si>
    <t>Gurur</t>
  </si>
  <si>
    <t>F. Sema Laloğlu</t>
  </si>
  <si>
    <t>Kefçedede Mah. Halk Cad. No:34 K:1</t>
  </si>
  <si>
    <t>Kavaklıdere</t>
  </si>
  <si>
    <t>312 428 08 08</t>
  </si>
  <si>
    <t>312 428 06 28</t>
  </si>
  <si>
    <t>212 270 00 22</t>
  </si>
  <si>
    <t>ZONGULDAK</t>
  </si>
  <si>
    <t>DENİZLİ</t>
  </si>
  <si>
    <t>Kuranoğlu</t>
  </si>
  <si>
    <t>Acar</t>
  </si>
  <si>
    <t>0216 468 55 55</t>
  </si>
  <si>
    <t>Burhanettin Onat Cad. Çaybaşı Mah. 1352, Sok. No:8/1</t>
  </si>
  <si>
    <t xml:space="preserve">İnönü Mevkii Şifa S. N:32 61040 </t>
  </si>
  <si>
    <t xml:space="preserve">Altıparmak C. Kısa S. 5/1 </t>
  </si>
  <si>
    <t>Uzm. Dr. Kaan Akacun</t>
  </si>
  <si>
    <t>Ege Endoskopi ve Kolonoskopi Özel Sağlık Hizmetleri Ali Çetinkaya Bulv. No:50/7</t>
  </si>
  <si>
    <t>Zehra Güneytepe</t>
  </si>
  <si>
    <t>Değer</t>
  </si>
  <si>
    <t>Çağrı Unat</t>
  </si>
  <si>
    <t>Acıbadem Kayseri Hastanesi</t>
  </si>
  <si>
    <t>444 55 44</t>
  </si>
  <si>
    <t>Hacıosman Arabayolu Cad No:9/B</t>
  </si>
  <si>
    <t>216 314 37 14</t>
  </si>
  <si>
    <t xml:space="preserve">TOBB ETÜ Hastanesi </t>
  </si>
  <si>
    <t>Özel Hospitalium Şişli Hastanesi</t>
  </si>
  <si>
    <t>Teyyareci Cemal Sok. No:40</t>
  </si>
  <si>
    <t>212 343 18 00</t>
  </si>
  <si>
    <t>212 240 82 23</t>
  </si>
  <si>
    <t>Özel Hospitalium Çamlıca Hastanesi</t>
  </si>
  <si>
    <t xml:space="preserve">Efeler M. İzmir Blv. No.82 </t>
  </si>
  <si>
    <t xml:space="preserve">Uzm. Dr. Ali Kemal Temizkan </t>
  </si>
  <si>
    <t>Hakkı Yeten C. Doğu İş M. 17/2-4   80200</t>
  </si>
  <si>
    <t>Akın Cad. No: 34/A</t>
  </si>
  <si>
    <t>216 472 63 66</t>
  </si>
  <si>
    <t>Erenler</t>
  </si>
  <si>
    <t>Hasan Hikmet Eren</t>
  </si>
  <si>
    <t>Yalçın Aksoy</t>
  </si>
  <si>
    <t xml:space="preserve">Üstün </t>
  </si>
  <si>
    <t xml:space="preserve">Onur </t>
  </si>
  <si>
    <t>Gemlik</t>
  </si>
  <si>
    <t>252 316 68 67</t>
  </si>
  <si>
    <t>Demiryolu C. N:130/2</t>
  </si>
  <si>
    <t>242 242 25 14</t>
  </si>
  <si>
    <t xml:space="preserve">Nil       </t>
  </si>
  <si>
    <t>212 244 30 50</t>
  </si>
  <si>
    <t>M.Reşat Kadak</t>
  </si>
  <si>
    <t>252 317 05 07</t>
  </si>
  <si>
    <t>Uzm. Dr. Turhan Karalar</t>
  </si>
  <si>
    <t>216 346 17 83</t>
  </si>
  <si>
    <t>Göztepe</t>
  </si>
  <si>
    <t>Maçka</t>
  </si>
  <si>
    <t xml:space="preserve">Vali Konağı Cad. No:73/2 </t>
  </si>
  <si>
    <t xml:space="preserve">Daldal </t>
  </si>
  <si>
    <t>Selim Daldal</t>
  </si>
  <si>
    <t>312 220 31 03</t>
  </si>
  <si>
    <t>Füsun Kuter</t>
  </si>
  <si>
    <t>224 285 24 93</t>
  </si>
  <si>
    <t>Selamiçeşme</t>
  </si>
  <si>
    <t xml:space="preserve">212 855 68 55                                   </t>
  </si>
  <si>
    <t xml:space="preserve">212 855 75 70                                   </t>
  </si>
  <si>
    <t>Samsun Büyük Anadolu Meydan Hast.</t>
  </si>
  <si>
    <t>Kale Mah. Sahil Cad. No:160</t>
  </si>
  <si>
    <t>216 452 36 05</t>
  </si>
  <si>
    <t>Uzm. Dr. Murat Erbezci</t>
  </si>
  <si>
    <t xml:space="preserve">Özel Sakarya Sevgi Polikliniği </t>
  </si>
  <si>
    <t xml:space="preserve">Papuçcular Cad. Söylemez Apt. No:9 </t>
  </si>
  <si>
    <t>216 445 55 56/57/58</t>
  </si>
  <si>
    <t>Düzen Lab. Tunus Cad.</t>
  </si>
  <si>
    <t xml:space="preserve">Güneşli </t>
  </si>
  <si>
    <t>242 522 62 62</t>
  </si>
  <si>
    <t>242 522 01 11</t>
  </si>
  <si>
    <t>212 211 20 19</t>
  </si>
  <si>
    <t>Fahrettin Kerim Gökay Cad. No:274/22</t>
  </si>
  <si>
    <t>Kübra</t>
  </si>
  <si>
    <t xml:space="preserve">Mustafa Ağadayı </t>
  </si>
  <si>
    <t>Yılmaz Meydanı Divanyolu Cad. No:1/4</t>
  </si>
  <si>
    <t>Ünsal Ünlü</t>
  </si>
  <si>
    <t xml:space="preserve">1690 Sk. No.41 </t>
  </si>
  <si>
    <t>CHECKUP MERKEZLERİ</t>
  </si>
  <si>
    <t>532 526 05 26</t>
  </si>
  <si>
    <t>216 368 70 24</t>
  </si>
  <si>
    <t>0322 459 22 22</t>
  </si>
  <si>
    <t>Sahil Yolu Yalı Mah. 34844</t>
  </si>
  <si>
    <t>Dragos</t>
  </si>
  <si>
    <t>Gediz Tıp Merk.</t>
  </si>
  <si>
    <t>Fethiye Letoon Hastanesi</t>
  </si>
  <si>
    <t>Kitapçı</t>
  </si>
  <si>
    <t xml:space="preserve">Bilkent </t>
  </si>
  <si>
    <t xml:space="preserve">216 411 72 18                                   </t>
  </si>
  <si>
    <t xml:space="preserve">532 213 54 51                                   </t>
  </si>
  <si>
    <t>Ege Sağlık Hastanesi</t>
  </si>
  <si>
    <t>Edremit</t>
  </si>
  <si>
    <t>Fizyorem Felç ve FTR Merk.</t>
  </si>
  <si>
    <t>Oflazer FTR Merk.</t>
  </si>
  <si>
    <t xml:space="preserve">324 327 69 54 </t>
  </si>
  <si>
    <t>Uludağ</t>
  </si>
  <si>
    <t>224 285 24 90</t>
  </si>
  <si>
    <t>Mustafa Kemal Bulvarı Cumhuriyet İş Merkezi No:29</t>
  </si>
  <si>
    <t>Nevin Erben/Hasan Çakır</t>
  </si>
  <si>
    <t>Atalar</t>
  </si>
  <si>
    <t>Sevgi Eslek</t>
  </si>
  <si>
    <t xml:space="preserve">242 312 53 06 </t>
  </si>
  <si>
    <t>Cansev</t>
  </si>
  <si>
    <t>Küçükvar</t>
  </si>
  <si>
    <t>Talha Küçükvar</t>
  </si>
  <si>
    <t>Özel Avrupa Hastanesi</t>
  </si>
  <si>
    <t xml:space="preserve">Özge Başarır </t>
  </si>
  <si>
    <t>Övünç</t>
  </si>
  <si>
    <t>Övünç Öztürk</t>
  </si>
  <si>
    <t xml:space="preserve">Cevat Şakir Cad. Çarşı Mah. No:50/A </t>
  </si>
  <si>
    <t>Poyraz</t>
  </si>
  <si>
    <t>Engin Poyraz</t>
  </si>
  <si>
    <t>İsmet Paşa Cad. No:40/A</t>
  </si>
  <si>
    <t>212 283 93 34</t>
  </si>
  <si>
    <t xml:space="preserve">Nispetiye Cad. Dağlı İş Merk. No:40/6 Beşiktaş </t>
  </si>
  <si>
    <t>Can Yavaşoğlu</t>
  </si>
  <si>
    <t xml:space="preserve">Batu      </t>
  </si>
  <si>
    <t>Söke</t>
  </si>
  <si>
    <t>Alış</t>
  </si>
  <si>
    <t>Kardioçek Görüntüleme ve Tiroid Tedavi Merkezi</t>
  </si>
  <si>
    <t>Uzm. Dr. Selda Mutluay</t>
  </si>
  <si>
    <t>Kazım Aykanat</t>
  </si>
  <si>
    <t>Atasun Optik- Forum Ankara AVM</t>
  </si>
  <si>
    <t>Atasun Optik- Cepa AVM</t>
  </si>
  <si>
    <t>Atasun Optik- Arcadium AVM</t>
  </si>
  <si>
    <t>Akköprü</t>
  </si>
  <si>
    <t>Açık Emar Görüntüleme Merkezi</t>
  </si>
  <si>
    <t>Doç. Dr. Gökhan Özışık</t>
  </si>
  <si>
    <t>Doç. Dr. Selami Süleymenoğlu</t>
  </si>
  <si>
    <t xml:space="preserve">Derin Deniz </t>
  </si>
  <si>
    <t>Burak Öztan</t>
  </si>
  <si>
    <t xml:space="preserve">Cumhuriyet Bulvarı No:84/A </t>
  </si>
  <si>
    <t>Pasaport</t>
  </si>
  <si>
    <t>232 445 25 75</t>
  </si>
  <si>
    <t>Tuncer Patoloji-Sittoloji Laboratuvarı Cemalpaşa Mah. C. Yurdakul Cad. Kemal Akdoğan Medikal Plaza Kat:6 No:20</t>
  </si>
  <si>
    <t>Inkılap Cad. No:109/A</t>
  </si>
  <si>
    <t xml:space="preserve">232 712 97 98                                   </t>
  </si>
  <si>
    <t xml:space="preserve">232 712 08 07                                   </t>
  </si>
  <si>
    <t>Canan Tontu</t>
  </si>
  <si>
    <t>Akgün Cad. No:10 D:1</t>
  </si>
  <si>
    <t xml:space="preserve">Metabolizma </t>
  </si>
  <si>
    <t>Dilek Özdemirler</t>
  </si>
  <si>
    <t>216 356 66 59</t>
  </si>
  <si>
    <t xml:space="preserve">Pınar     </t>
  </si>
  <si>
    <t>216 547 11 32</t>
  </si>
  <si>
    <t xml:space="preserve">İnönü Cad. Okur Sok. </t>
  </si>
  <si>
    <t>Şemsettin Günaltay Cad. Huzur Apt.  No:165/10 Kazasker Migros Yanı</t>
  </si>
  <si>
    <t>Kazasker</t>
  </si>
  <si>
    <t>216 355 78 43</t>
  </si>
  <si>
    <t>Bozkurt Mah. No:105/A</t>
  </si>
  <si>
    <t xml:space="preserve">Kurtuluş </t>
  </si>
  <si>
    <t>Karaosmanoğlu Sk. No:3/A</t>
  </si>
  <si>
    <t xml:space="preserve"> Balçova</t>
  </si>
  <si>
    <t>Petrol-İş Mah. Üsküdar Cad. Besimpaşa Sok. No:1</t>
  </si>
  <si>
    <t>216 517 31 01</t>
  </si>
  <si>
    <t xml:space="preserve">Gayrettepe </t>
  </si>
  <si>
    <t>Kızılay Bulvarı Toprak Yol 32/A</t>
  </si>
  <si>
    <t>Sahabiye</t>
  </si>
  <si>
    <t>332 351 20 10</t>
  </si>
  <si>
    <t>Elit</t>
  </si>
  <si>
    <t>Bedis Babi</t>
  </si>
  <si>
    <t xml:space="preserve">Karakeçili </t>
  </si>
  <si>
    <t>364 213 88 16</t>
  </si>
  <si>
    <t>Turgay</t>
  </si>
  <si>
    <t>Behiç Turgay Karakoç</t>
  </si>
  <si>
    <t xml:space="preserve">Lise Cad. Çamlıca Değer Apt. No:2 </t>
  </si>
  <si>
    <t xml:space="preserve">Büyükdere C. N:.8/1 Sakarya A. </t>
  </si>
  <si>
    <t>212 296 60 80</t>
  </si>
  <si>
    <t>532 341 18 86</t>
  </si>
  <si>
    <t>224 234 07 08</t>
  </si>
  <si>
    <t>Uzm. Dr. Kamuran Mutluay</t>
  </si>
  <si>
    <t>Uzm. Dr. Koparal Gürkan</t>
  </si>
  <si>
    <t>532 261 44 34</t>
  </si>
  <si>
    <t>Ördek Kasap M. Oğuzhan C. No:14/3</t>
  </si>
  <si>
    <t xml:space="preserve">Çakmak Mah. No:191 </t>
  </si>
  <si>
    <t>Selçuklu Hast.</t>
  </si>
  <si>
    <t>Kavacık</t>
  </si>
  <si>
    <t>Beykoz</t>
  </si>
  <si>
    <t>216 331 32 96</t>
  </si>
  <si>
    <t>Org. Nafiz Gürman Cad. Kasap İlyas Mah. Fırat Apt. No:51</t>
  </si>
  <si>
    <t>224 677 05 00</t>
  </si>
  <si>
    <t>212 291 07 29</t>
  </si>
  <si>
    <t>212 332 29 39</t>
  </si>
  <si>
    <t>232 441 01 21</t>
  </si>
  <si>
    <t xml:space="preserve">Gazipaşa Cad. Menekşe Sok. No:3 </t>
  </si>
  <si>
    <t>216 478 21 60</t>
  </si>
  <si>
    <t>Cerrahpaşa</t>
  </si>
  <si>
    <t xml:space="preserve">Hasat </t>
  </si>
  <si>
    <t>Turan Kaya</t>
  </si>
  <si>
    <t>Katip Mustafa Çelebi Mah. İstiklal Cad. No:27/A Taksim</t>
  </si>
  <si>
    <t xml:space="preserve">Rebul </t>
  </si>
  <si>
    <t xml:space="preserve">Özgürlük Bulvarı Şirinyalı Mah. 1487. Sok. No:305 K: D:1 </t>
  </si>
  <si>
    <t>242 316 50 51</t>
  </si>
  <si>
    <t>Medart Tıp Merk.</t>
  </si>
  <si>
    <t>Ota Tıp Merkezi</t>
  </si>
  <si>
    <t xml:space="preserve">Sanayi Mah. Fatih Sultan Mehmet Bulvarı No:23 </t>
  </si>
  <si>
    <t>224 573 18 82</t>
  </si>
  <si>
    <t>224 573 75 82</t>
  </si>
  <si>
    <t xml:space="preserve">Demiryolu Cad. </t>
  </si>
  <si>
    <t>232 420 44 51</t>
  </si>
  <si>
    <t>Naz</t>
  </si>
  <si>
    <t>Serpil Süzen</t>
  </si>
  <si>
    <t>Barbaros Mah. Tunalı Hilmi Cad. Buğday Sok. No:6/9</t>
  </si>
  <si>
    <t>312 468 14 35</t>
  </si>
  <si>
    <t>Esin Ergin</t>
  </si>
  <si>
    <t>Başbakanlık Toplu Konutları 1. Etap F5 İş Merkezi No:2</t>
  </si>
  <si>
    <t>212 698 55 52</t>
  </si>
  <si>
    <t>Merkez Mah. Halaskargazi Cad. No:399-401 K:3 D:A3- B3</t>
  </si>
  <si>
    <t>Uzm. Dr. Özlem Peçen</t>
  </si>
  <si>
    <t>Tokat</t>
  </si>
  <si>
    <t>Atalay</t>
  </si>
  <si>
    <t>Arapçeşme Mah. Namık Kemal Cad.No:16</t>
  </si>
  <si>
    <t xml:space="preserve">Gebze </t>
  </si>
  <si>
    <t>216 457 08 15</t>
  </si>
  <si>
    <t>Zonguldak</t>
  </si>
  <si>
    <t xml:space="preserve">Aydın </t>
  </si>
  <si>
    <t>Doğan Söğüt</t>
  </si>
  <si>
    <t xml:space="preserve">Atatürk Orman Çiftliği Mah. Eskişehir Yolu Armada AVM No:6/B Blok 2/A </t>
  </si>
  <si>
    <t>Armada Metropol</t>
  </si>
  <si>
    <t xml:space="preserve">Burak Hilmi Birik </t>
  </si>
  <si>
    <t>312 219 15 90</t>
  </si>
  <si>
    <t>İlkadım</t>
  </si>
  <si>
    <t>Demetevler</t>
  </si>
  <si>
    <t xml:space="preserve">1. Cad. No:134/D </t>
  </si>
  <si>
    <t>312 346 44 46</t>
  </si>
  <si>
    <t>Deren Ak</t>
  </si>
  <si>
    <t xml:space="preserve">Beylikdüzü Migros Kavşağı Yakuplu Yolu 100 m. </t>
  </si>
  <si>
    <t>Nursel</t>
  </si>
  <si>
    <t>Nursel Hacıkulaoğlu</t>
  </si>
  <si>
    <t>216 306 69 89</t>
  </si>
  <si>
    <t>542 416 22 21</t>
  </si>
  <si>
    <t>Üsküdar Cad. Morkaya Apt.No:152/6</t>
  </si>
  <si>
    <t>Uzm. Dr. Şemsettin Dirim</t>
  </si>
  <si>
    <t>212 542 50 85</t>
  </si>
  <si>
    <t>532 616 70 71</t>
  </si>
  <si>
    <t>Zeytinlik M. Halkçı S. N:25</t>
  </si>
  <si>
    <t>Uzm. Dr. Hikmet Dulundu</t>
  </si>
  <si>
    <t xml:space="preserve">Cumhur Alp </t>
  </si>
  <si>
    <t>212 603 17 17</t>
  </si>
  <si>
    <t>Çapa</t>
  </si>
  <si>
    <t>Grup Medika KBB Dal Merkezi</t>
  </si>
  <si>
    <t>Çekirge Cad.No:87/1</t>
  </si>
  <si>
    <t>Hospitalium Haznedar Hast.</t>
  </si>
  <si>
    <t xml:space="preserve">Flora </t>
  </si>
  <si>
    <t>Nilgün Öncebe</t>
  </si>
  <si>
    <t>342 326 95 20</t>
  </si>
  <si>
    <t>Gümüşsuyu</t>
  </si>
  <si>
    <t>Psikolojik Danışmanlık Refleksoloji Merkezi-Psikoakademi İzmir</t>
  </si>
  <si>
    <t>Tüm Hizmetlerde  Cari -%70-80</t>
  </si>
  <si>
    <t>Psikolojik Danışmanlık Refleksoloji Merkezi-Psikoakademi Bakırköy</t>
  </si>
  <si>
    <t>Psikolojik Danışmanlık Refleksoloji Merkezi-Psikoakademi Etiler</t>
  </si>
  <si>
    <t>Psikolojik Danışmanlık Refleksoloji Merkezi-Psikoakademi Kozyatağı</t>
  </si>
  <si>
    <t>Psikolojik Danışmanlık Refleksoloji Merkezi-Psikoakademi Ankara</t>
  </si>
  <si>
    <t>Psikolojik Danışmanlık Refleksoloji Merkezi-Psikoakademi Bursa</t>
  </si>
  <si>
    <t>Psikolojik Danışmanlık Refleksoloji Merkezi-Psikoakademi Manisa</t>
  </si>
  <si>
    <t>Psikolojik Danışmanlık Refleksoloji Merkezi-Psikoakademi Mersin</t>
  </si>
  <si>
    <t xml:space="preserve">Psikolojik Danışmanlık Refleksoloji Merkezi-Psikoakademi Samsun </t>
  </si>
  <si>
    <t>Psikolojik Danışmanlık Refleksoloji Merkezi-Psikoakademi Yozgat</t>
  </si>
  <si>
    <t>Kıbrıs  Şehitleri Cad.1477 Sok. No:13</t>
  </si>
  <si>
    <t>0232 463 62 63</t>
  </si>
  <si>
    <t xml:space="preserve">Osmaniye mah.İncirli yolu sok.Sarıalioğlu apt.No:31 K:1 D:4 </t>
  </si>
  <si>
    <t xml:space="preserve">0212 570 51 07      </t>
  </si>
  <si>
    <t xml:space="preserve">Cemil Meriç Mah. Atatürk Cad. No:2/C </t>
  </si>
  <si>
    <t>216 614 09 36</t>
  </si>
  <si>
    <t xml:space="preserve">Ahmet Barış </t>
  </si>
  <si>
    <t xml:space="preserve">
Adnan Menderes Mah. Mudanya  Cad. Korupark Avm                         No : 2 / 31 
</t>
  </si>
  <si>
    <t>Clinic International BMC Tıp Merkezi</t>
  </si>
  <si>
    <t>252 313 30 30</t>
  </si>
  <si>
    <t xml:space="preserve">252 317 05 28                                   </t>
  </si>
  <si>
    <t>Valideçeşme</t>
  </si>
  <si>
    <t xml:space="preserve">Beşiktaş </t>
  </si>
  <si>
    <t xml:space="preserve">Yukarıhisar Mah  Tugayoğlu Cad. Kendiroğlu İşhanı  </t>
  </si>
  <si>
    <t>242 230 12 11</t>
  </si>
  <si>
    <t xml:space="preserve">Deniz </t>
  </si>
  <si>
    <t>232 441 16 44</t>
  </si>
  <si>
    <t>Medmar Görüntüleme Merk.</t>
  </si>
  <si>
    <t>212 223 56 38</t>
  </si>
  <si>
    <t>212 223 56 41</t>
  </si>
  <si>
    <t xml:space="preserve">100. Yıl Bulvarı Altındağ Mah. 147. Sok No:20/1 </t>
  </si>
  <si>
    <t xml:space="preserve">Buca Neşe </t>
  </si>
  <si>
    <t>Neşe Kudal</t>
  </si>
  <si>
    <t>Özmen Cad. No:130</t>
  </si>
  <si>
    <t>232 487 75 66</t>
  </si>
  <si>
    <t>Sedat Sarıkaya</t>
  </si>
  <si>
    <t>3.Cad. 44. Sok. No:8/8</t>
  </si>
  <si>
    <t>Bilkent</t>
  </si>
  <si>
    <t>Yaman Furtun</t>
  </si>
  <si>
    <t>Ankuva AVM 4. Cad. No:12/J</t>
  </si>
  <si>
    <t>Valikonağı C. Poyracık S. No:43/5</t>
  </si>
  <si>
    <t>Karaköy</t>
  </si>
  <si>
    <t>212 267 40 82</t>
  </si>
  <si>
    <t>Bağdat Cad. Ihlamur Çıkmazı No:1/4</t>
  </si>
  <si>
    <t xml:space="preserve">216 336 29 38 </t>
  </si>
  <si>
    <t>216 336 29 86</t>
  </si>
  <si>
    <t>Atasun Optik- Kadıköy 
Muvakkithane Cadde</t>
  </si>
  <si>
    <t>Kadıköy Çarşı Muvakkithane Cd.
No:27 / A</t>
  </si>
  <si>
    <t>Özel FSM Tıp Merkezi</t>
  </si>
  <si>
    <t>312 428 02 98</t>
  </si>
  <si>
    <t>266 244 14 55 </t>
  </si>
  <si>
    <t>266 331 22 28 </t>
  </si>
  <si>
    <t>224 452 60 52  </t>
  </si>
  <si>
    <t>224 235 35 15 </t>
  </si>
  <si>
    <t>Manolya Evci</t>
  </si>
  <si>
    <t>Aydınevler Mah. İdealtepe Yolu Cad. No:5/A-2</t>
  </si>
  <si>
    <t>216 519 84 09</t>
  </si>
  <si>
    <t>Pharm Ataköy</t>
  </si>
  <si>
    <t>Aysu Güler</t>
  </si>
  <si>
    <t>Adnan Kahveci Bulvarı 6. Kısım Ataköy Plus AVM 1. Zemin Kat No:28</t>
  </si>
  <si>
    <t>Levent Fenil</t>
  </si>
  <si>
    <t xml:space="preserve">Hijenya </t>
  </si>
  <si>
    <t>412 223 20 20</t>
  </si>
  <si>
    <t>Uzm. Dr. Şebnem Bilgen</t>
  </si>
  <si>
    <t>0216 330 00 66</t>
  </si>
  <si>
    <t>Nesrin Epir</t>
  </si>
  <si>
    <t>Çağıner Hast.</t>
  </si>
  <si>
    <t>Çamlık  Hast.</t>
  </si>
  <si>
    <t>Çevre Hast.</t>
  </si>
  <si>
    <t>212 423 34 59</t>
  </si>
  <si>
    <t xml:space="preserve">Turgut Özal Bulv. No:86/A </t>
  </si>
  <si>
    <t>262 321 76 32</t>
  </si>
  <si>
    <t xml:space="preserve">Gamze     </t>
  </si>
  <si>
    <t>Gamze Durmaz</t>
  </si>
  <si>
    <t>252 313 83 43</t>
  </si>
  <si>
    <t>542 543 06 44</t>
  </si>
  <si>
    <t>212 571 34 17</t>
  </si>
  <si>
    <t>532 233 95 50</t>
  </si>
  <si>
    <t>Kartaltepe M. İncirli C. Başarı S. No:1 A Blok D:2</t>
  </si>
  <si>
    <t>Erkan</t>
  </si>
  <si>
    <t>Bilgi Hast.</t>
  </si>
  <si>
    <t>İmam Bakır Mah. Veteriner Cad. No:15/17</t>
  </si>
  <si>
    <t>414 314 78 63</t>
  </si>
  <si>
    <t>Camiikebir</t>
  </si>
  <si>
    <t>352 231 08 96</t>
  </si>
  <si>
    <t>Özel Sevgi FTR Dal Merkezi Sivas Cad. No:12</t>
  </si>
  <si>
    <t>Portakal Çiçeği Blv. Mehmet Kepez Sitesi B Blok No:37/5</t>
  </si>
  <si>
    <t>242 313 01 18</t>
  </si>
  <si>
    <t>532 247 52 09</t>
  </si>
  <si>
    <t>532 263 50 55</t>
  </si>
  <si>
    <t>Maltepe E-5 Yanyol üzeri Filyokuşu Cad. No:15 Daire:1-2-3-4</t>
  </si>
  <si>
    <t>242 512 46 83</t>
  </si>
  <si>
    <t>Osmaniye</t>
  </si>
  <si>
    <t>Caferağa</t>
  </si>
  <si>
    <t>Ankara El Cerrahi Merkezi  Meşrutiyet C. No:32/4</t>
  </si>
  <si>
    <t xml:space="preserve">Armağan </t>
  </si>
  <si>
    <t>Kocayol Cad. Namık Kemal Sok. No:38/4</t>
  </si>
  <si>
    <t>232 463 03 71</t>
  </si>
  <si>
    <t>Side Özel Anadolu Hastanesi</t>
  </si>
  <si>
    <t xml:space="preserve">Levent </t>
  </si>
  <si>
    <t>Capitol Alışveriş Merk. No.21</t>
  </si>
  <si>
    <t>216 325 29 80</t>
  </si>
  <si>
    <t xml:space="preserve">Kayseri </t>
  </si>
  <si>
    <t xml:space="preserve">326 214 29 68                                   </t>
  </si>
  <si>
    <t xml:space="preserve">Yozgat Yolu Bulvarı Forum Ankara Avm
No:99 Mağ. No:G63
</t>
  </si>
  <si>
    <t>216 305 91 30</t>
  </si>
  <si>
    <t>Büyükdere M. Gençlik Bulvarı Oran Sitesi No:35/A</t>
  </si>
  <si>
    <t>Türkmen Mah. Bahçe Arası Sok. No:1 D:10</t>
  </si>
  <si>
    <t>256 612 19 89</t>
  </si>
  <si>
    <t>Altıntaş Mah. 161 Sok. no: 10 Işın Apt. K:1 D:2</t>
  </si>
  <si>
    <t>Siteler Mah. Kanuni Cad. Yolkent Sitesi    25/A</t>
  </si>
  <si>
    <t>224 369 08 31</t>
  </si>
  <si>
    <t xml:space="preserve">Kooperatif Mah. Ekinciler Cd. Özyıldız İş Hanı Kat: 2 No:4 Ofis </t>
  </si>
  <si>
    <t>412 223 23 06</t>
  </si>
  <si>
    <t xml:space="preserve">212 287 86 86                                   </t>
  </si>
  <si>
    <t xml:space="preserve">Şule      </t>
  </si>
  <si>
    <t>Bodrum Hast.</t>
  </si>
  <si>
    <t xml:space="preserve">Poyraz </t>
  </si>
  <si>
    <t>0224 270 44 44</t>
  </si>
  <si>
    <t>Talatpaşa Bulv. Sıhhıye</t>
  </si>
  <si>
    <t>Mamak</t>
  </si>
  <si>
    <t>424 237 99 38</t>
  </si>
  <si>
    <t>ELAZIĞ</t>
  </si>
  <si>
    <t>0424 444 44 84</t>
  </si>
  <si>
    <t>0380 524 16 66</t>
  </si>
  <si>
    <t>Natoyolu Cad. Bosna Bulvarı Maxi City Alışveriş Merkezi No:109</t>
  </si>
  <si>
    <t>216 486 22 05</t>
  </si>
  <si>
    <t>Osmanoğlu Kliniği</t>
  </si>
  <si>
    <t>Özlem Fenerbahçe</t>
  </si>
  <si>
    <t>212 202 92 10</t>
  </si>
  <si>
    <t xml:space="preserve">İncirli Cad.Birlik Apt. No:92/2 </t>
  </si>
  <si>
    <t>212 466 38 10</t>
  </si>
  <si>
    <t xml:space="preserve">Çağlar </t>
  </si>
  <si>
    <t>Salih Tangör</t>
  </si>
  <si>
    <t>A Grubu Paneller</t>
  </si>
  <si>
    <t>Med-Amerikan Polikliniği</t>
  </si>
  <si>
    <t>532 255 12 55</t>
  </si>
  <si>
    <t xml:space="preserve">Marmara </t>
  </si>
  <si>
    <t xml:space="preserve">Güvenevler Mah. 20. Cad. Forum AVM GF 28/A </t>
  </si>
  <si>
    <t>324 331 54 11</t>
  </si>
  <si>
    <t>Uzm. Dr. Nejat Altıntaş</t>
  </si>
  <si>
    <t xml:space="preserve">Bahçeşehir Mah. 4 Eylül Cad. No:1/A Boğazköy </t>
  </si>
  <si>
    <t>Ebru Bulan</t>
  </si>
  <si>
    <t>Fethiye Lokman Hekim Esnaf Hast.</t>
  </si>
  <si>
    <t xml:space="preserve">Şenay </t>
  </si>
  <si>
    <t>Şenay Özefe</t>
  </si>
  <si>
    <t>Uzm. Dr. Ayşe Müge Kardaş</t>
  </si>
  <si>
    <t>Uzm. Dr. Ali Rıza Sözenoğlu</t>
  </si>
  <si>
    <t>Uzm. Dr. Arif Yönem</t>
  </si>
  <si>
    <t>Uzm. Dr. Ayşe Pınar İyibozkurt</t>
  </si>
  <si>
    <t>Valikonağı Cad. Şakayık Sok.Park Palas Apt.No:49 D:3</t>
  </si>
  <si>
    <t>0212 570 85 95</t>
  </si>
  <si>
    <t>Halit Ziya Uşaklıgil Cd
Carousel Alışveriş Merkezi No:242</t>
  </si>
  <si>
    <t>Atasun Optik- Carousel Avm 1</t>
  </si>
  <si>
    <t xml:space="preserve">282 654 59 60                                   </t>
  </si>
  <si>
    <t>Bağdat Cad. No:84/C</t>
  </si>
  <si>
    <t>Ümit</t>
  </si>
  <si>
    <t>Ümit Başaran</t>
  </si>
  <si>
    <t>Merkez Mah. Şanlı Sok. No: 31/14</t>
  </si>
  <si>
    <t>Caybaşı Cad. No:43</t>
  </si>
  <si>
    <t>Özel Kent KBB Hastalıkları Merkezi</t>
  </si>
  <si>
    <t>İkizler</t>
  </si>
  <si>
    <t>Atatürk Cad. Eser Emre İş Merkezi No:3/302</t>
  </si>
  <si>
    <t>Uzm. Dr. Faruk Dinçşahin</t>
  </si>
  <si>
    <t>224 451 29 46</t>
  </si>
  <si>
    <t>Yenikent Mah. Aşık Şenlik Cad. No:97/B</t>
  </si>
  <si>
    <t xml:space="preserve">Esenyurt </t>
  </si>
  <si>
    <t xml:space="preserve">Prof. Dr. Türkan Saylan Cad. No:15/A </t>
  </si>
  <si>
    <t>216 337 40 15</t>
  </si>
  <si>
    <t>216 338 50 46</t>
  </si>
  <si>
    <t xml:space="preserve">212 220 09 01                                   </t>
  </si>
  <si>
    <t>Uzm. Dr. Sibel Sürmen Usta</t>
  </si>
  <si>
    <t>356 444 44 84</t>
  </si>
  <si>
    <t>356 213 02 02</t>
  </si>
  <si>
    <t>Avcılar Medicana Hast.</t>
  </si>
  <si>
    <t>0262 678 50 00</t>
  </si>
  <si>
    <t>224 224 97 05</t>
  </si>
  <si>
    <t>542 434 85 75</t>
  </si>
  <si>
    <t>Selmani Pak. Kösedayı Sok. No:1</t>
  </si>
  <si>
    <t>Doğan</t>
  </si>
  <si>
    <t>282 651 50 44</t>
  </si>
  <si>
    <t>Berk</t>
  </si>
  <si>
    <t>M.Erdal Dolapoğlu</t>
  </si>
  <si>
    <t>212 728 83 44</t>
  </si>
  <si>
    <t>216 352 83 59</t>
  </si>
  <si>
    <t>Mayagöz Merk.</t>
  </si>
  <si>
    <t>Özel Trakya Hastanesi</t>
  </si>
  <si>
    <t>Uzm. Dr. Ahmet Hamdi Akkoca</t>
  </si>
  <si>
    <t>Uzm. Dr. Hüseyin Ceyberi</t>
  </si>
  <si>
    <t>212 266 64 60</t>
  </si>
  <si>
    <t xml:space="preserve">Zeytinlik Mah. Fişekhane Cad. Ata Apt. No:64 </t>
  </si>
  <si>
    <t>Büyüknisan</t>
  </si>
  <si>
    <t>Fatma Semra Büyüknisan</t>
  </si>
  <si>
    <t>0242 244 35 00</t>
  </si>
  <si>
    <t xml:space="preserve">0288 412 36 00 </t>
  </si>
  <si>
    <t>216 391 89 76</t>
  </si>
  <si>
    <t>Barış Çelikyılmaz</t>
  </si>
  <si>
    <t>262 324 84 84</t>
  </si>
  <si>
    <t xml:space="preserve">Vatan Cad. N:19 </t>
  </si>
  <si>
    <t>Atasun Optik- Capacity AVM</t>
  </si>
  <si>
    <t>Hamide Nuba Tosuner</t>
  </si>
  <si>
    <t>Derebahçe Mah. Kafkas Cad. No:44 55070 Gazi</t>
  </si>
  <si>
    <t>Işıl Usta Ersöz</t>
  </si>
  <si>
    <t>Ergin İstanbulluoğlu</t>
  </si>
  <si>
    <t>Pelin Özbeyli</t>
  </si>
  <si>
    <t>Remer Sağlık Hizmetleri FTR Merk.</t>
  </si>
  <si>
    <t>Erdem Demir</t>
  </si>
  <si>
    <t xml:space="preserve">Vişne 2 Mah. 3. Cadde Market Blok No:3 </t>
  </si>
  <si>
    <t>216 486 21 00</t>
  </si>
  <si>
    <t>216 391 04 70</t>
  </si>
  <si>
    <t>Hermina Dervogormiyacıyan</t>
  </si>
  <si>
    <t>Uzm. Dr. Ender Gökçebay</t>
  </si>
  <si>
    <t>Denizli Ege Hast.</t>
  </si>
  <si>
    <t>216 414 62 76</t>
  </si>
  <si>
    <t>Zuhuratbaba M.  Dikilitaş A. 2/1</t>
  </si>
  <si>
    <t>Ertun Medikal Özel Sağlık Hizmetleri  "BURSA A.R.T." Fethiye M. FSM Blv. Beyaz S. No:28</t>
  </si>
  <si>
    <t>***</t>
  </si>
  <si>
    <t>Erenköy</t>
  </si>
  <si>
    <t>İstanbul</t>
  </si>
  <si>
    <t xml:space="preserve">Tekirdağ </t>
  </si>
  <si>
    <t xml:space="preserve">Sıraselviler Cd. No:119 </t>
  </si>
  <si>
    <t>Taksim</t>
  </si>
  <si>
    <t>Zuhuratbaba Mah. Yücetarla Cad. Mektep Sok. No:11/7</t>
  </si>
  <si>
    <t>Özer Uşman</t>
  </si>
  <si>
    <t>Belma Erdem</t>
  </si>
  <si>
    <t>532 232 62 06</t>
  </si>
  <si>
    <t>532 227 80 38</t>
  </si>
  <si>
    <t>256 612 34 28</t>
  </si>
  <si>
    <t>322 459 23 23</t>
  </si>
  <si>
    <t xml:space="preserve">TEL: 312 466 47 00 </t>
  </si>
  <si>
    <t>TEL: 232 498 34 00</t>
  </si>
  <si>
    <t xml:space="preserve">TEL:224 294 84 09 </t>
  </si>
  <si>
    <t>TEL:322 455 31 14</t>
  </si>
  <si>
    <t>Yeni Mah. Atatürk Cad. No:80</t>
  </si>
  <si>
    <t>Soğanlık</t>
  </si>
  <si>
    <t>Dereboyu</t>
  </si>
  <si>
    <t>386 213 04 48</t>
  </si>
  <si>
    <t>236 412 08 08 </t>
  </si>
  <si>
    <t>Ekadom Kadın Hastalıkları ve Doğum Dal Merkezi EKADOM Sakarya C. No:77/1 Manavkuyu</t>
  </si>
  <si>
    <t>212 616 72 68</t>
  </si>
  <si>
    <t>Meral Yalçınkaya</t>
  </si>
  <si>
    <t>Z. Ayşen Ünlütürk</t>
  </si>
  <si>
    <t>100. Yıl Mah. Pr.Dr.Erdal İnönü Cad. Özlücepark İş Merkezi No:25/6</t>
  </si>
  <si>
    <t>Uzm. Dr. Rezzan Nermin Kamış</t>
  </si>
  <si>
    <t>Uzm. Dr. Satvet Sınav</t>
  </si>
  <si>
    <t>Uzm. Dr. Sim Peşkircioğlu</t>
  </si>
  <si>
    <t xml:space="preserve">Kiremithane Mah. İsmet İnönü Bulv. Şevket Bey Apt. No:160 </t>
  </si>
  <si>
    <t xml:space="preserve">324 237 77 88                                   </t>
  </si>
  <si>
    <t xml:space="preserve">Mustafa Paşa Mah. Bağdat Cad. No:123 </t>
  </si>
  <si>
    <t>252 319 48 00</t>
  </si>
  <si>
    <t>282 673 44 90</t>
  </si>
  <si>
    <t>282 673 37 51</t>
  </si>
  <si>
    <t>282 725 23 83</t>
  </si>
  <si>
    <t>Byomed Tıp Merkezi</t>
  </si>
  <si>
    <t>Lambacı Sok. Bora Apt. 2/2</t>
  </si>
  <si>
    <t>Tammed Hast.</t>
  </si>
  <si>
    <t>Özel Biyotıp Laboratuvarı</t>
  </si>
  <si>
    <t>Uzm. Dr. Şebnem Tamcı</t>
  </si>
  <si>
    <t>212 417 00 00</t>
  </si>
  <si>
    <t>Özel Batı Üroloji Dal Merkezi Anafartalar M. Cumhuriyet C. No:97/B</t>
  </si>
  <si>
    <t>262 331 12 03</t>
  </si>
  <si>
    <t>212 277 51 63</t>
  </si>
  <si>
    <t>Akalın</t>
  </si>
  <si>
    <t>Saniye Güneş</t>
  </si>
  <si>
    <t>Ortospor Fizik Tedavi ve Rehabilitasyon Merkezi</t>
  </si>
  <si>
    <t xml:space="preserve">212 284 86 89                                   </t>
  </si>
  <si>
    <t>Sülün S. No:9</t>
  </si>
  <si>
    <t>Monofiz Fizik Tedavi ve Rehabilitasyon Dal Merkezi</t>
  </si>
  <si>
    <t>Hülya Akın</t>
  </si>
  <si>
    <t>232 422 60 60</t>
  </si>
  <si>
    <t>532 241 33 63</t>
  </si>
  <si>
    <t xml:space="preserve">Altıparmak Cad. 86/A </t>
  </si>
  <si>
    <t>212 213 19 30</t>
  </si>
  <si>
    <t>252 223 86 64</t>
  </si>
  <si>
    <t>Aynur</t>
  </si>
  <si>
    <t>Uzm. Dr. Ayşe Bayata</t>
  </si>
  <si>
    <t>Uzm. Dr. Lerzan Sünneli</t>
  </si>
  <si>
    <t>242 316 00 98</t>
  </si>
  <si>
    <t>216 651 15 10</t>
  </si>
  <si>
    <t>542 624 88 41</t>
  </si>
  <si>
    <t>Sultançiftliği</t>
  </si>
  <si>
    <t>Söğütlüçeşme</t>
  </si>
  <si>
    <t>OSTEOPOROZ PANELİ</t>
  </si>
  <si>
    <t>216 391 89 69</t>
  </si>
  <si>
    <t>242 316 15 51</t>
  </si>
  <si>
    <t>216 339 15 77</t>
  </si>
  <si>
    <t>Ataman</t>
  </si>
  <si>
    <t>Özel Akademik Kadın Hastalıkları ve Doğum Merkezi Atatürk C. No:22</t>
  </si>
  <si>
    <t>Uzm. Dr. F. Nazlı Kara</t>
  </si>
  <si>
    <t>Nalbantoğlu Mah. Taşkapı Cad. No:7 D: 4/5 16010 Heykel</t>
  </si>
  <si>
    <t>Gülay Murtazaoğlu</t>
  </si>
  <si>
    <t>216 390 91 57</t>
  </si>
  <si>
    <t>Güzelbahçe S. N:31</t>
  </si>
  <si>
    <t>Dentatürk Özel Ağız ve Diş Sağlığı Hastanesi</t>
  </si>
  <si>
    <t>224 270 09 00</t>
  </si>
  <si>
    <t>Cari %10-%30 arası indirim</t>
  </si>
  <si>
    <t>Yeni Camii M.İstasyon Cad.No:130/B</t>
  </si>
  <si>
    <t>216 321 97 72</t>
  </si>
  <si>
    <t>Gülhayat</t>
  </si>
  <si>
    <t>222 220 78 78</t>
  </si>
  <si>
    <t>Denge Tıp Merkezi Altay Çeşme Mah. Varna Sok. No:16</t>
  </si>
  <si>
    <t>Derma Özel Sağlık Hizmetleri 100. Yıl C. No:78/7</t>
  </si>
  <si>
    <t>Bahçeşehir 2. Kısım Şelale Cad. No:6</t>
  </si>
  <si>
    <t>Başakşehir</t>
  </si>
  <si>
    <t>Şener</t>
  </si>
  <si>
    <t xml:space="preserve">Yücetarla C. N:41 </t>
  </si>
  <si>
    <t xml:space="preserve">Hayat </t>
  </si>
  <si>
    <t>Ordu</t>
  </si>
  <si>
    <t>Mehmetçik C. Cahit Yalçın S. N:1    80290</t>
  </si>
  <si>
    <t>212 249 32 22</t>
  </si>
  <si>
    <t>Erol Eli Simsolo</t>
  </si>
  <si>
    <t>Köseoğlu</t>
  </si>
  <si>
    <t>Sadık Köse</t>
  </si>
  <si>
    <t>Belediye Cad. No: 20</t>
  </si>
  <si>
    <t>366 214 04 33</t>
  </si>
  <si>
    <t>Nasrullah</t>
  </si>
  <si>
    <t>Mimar Sinan Cad. Diyar Galleria AVM No:52/53</t>
  </si>
  <si>
    <t xml:space="preserve">Teşvikiye Cad. İkbal İş Merkezi No:17 K:1 </t>
  </si>
  <si>
    <t xml:space="preserve">212 231 61 70                    </t>
  </si>
  <si>
    <t>Uzm. Dr. Saffet Aybars Akkor:İstanbul: Beyin Ve Sinir Hastalıkları:(Kod:2794)</t>
  </si>
  <si>
    <t>Doç. Dr. Ziya Kapran:İstanbul: Göz Hastalıkları:(Kod:2772)</t>
  </si>
  <si>
    <t xml:space="preserve">Valikonağı Cad. Hasan Varol Apt. B Blok No:107/E D:2 </t>
  </si>
  <si>
    <t xml:space="preserve">212 219 58 38   </t>
  </si>
  <si>
    <t>Sonay Öncü</t>
  </si>
  <si>
    <t>Doğu Mah. Ortanca Cad. No:60 D:B 34840</t>
  </si>
  <si>
    <t>216 346 82 89</t>
  </si>
  <si>
    <t xml:space="preserve">Kemalpaşa Mah. Cumhuriyet Cad. No:64 </t>
  </si>
  <si>
    <t>262 325 18 25</t>
  </si>
  <si>
    <t>262 325 18 08</t>
  </si>
  <si>
    <t xml:space="preserve">Giresun Ada Hastanesi </t>
  </si>
  <si>
    <t>R. Oya Malatyalı</t>
  </si>
  <si>
    <t xml:space="preserve">Gazi Cad. No:53/A </t>
  </si>
  <si>
    <t>Bağdat Cad. Kazım Özalp Sok. No:21/6 Şaşkınbakkal</t>
  </si>
  <si>
    <t>212 352 85 32</t>
  </si>
  <si>
    <t>Ömür</t>
  </si>
  <si>
    <t>Kemal Karakuş</t>
  </si>
  <si>
    <t>216 357 47 27</t>
  </si>
  <si>
    <t>Cansu Sarı</t>
  </si>
  <si>
    <t>312 442 97 09</t>
  </si>
  <si>
    <t>Fizomer Fizik Tedavi ve Reh. Merk.</t>
  </si>
  <si>
    <r>
      <t>Uzm.</t>
    </r>
    <r>
      <rPr>
        <sz val="10"/>
        <rFont val="AllianzSansTR"/>
        <family val="0"/>
      </rPr>
      <t xml:space="preserve"> Dr. Mehmet Sabit Günel </t>
    </r>
  </si>
  <si>
    <t xml:space="preserve">Setbaşı </t>
  </si>
  <si>
    <t>kULak Burun Boğaz</t>
  </si>
  <si>
    <t xml:space="preserve">Çekirge Cad. Dilek Apt. No:93/1 A Blok </t>
  </si>
  <si>
    <t xml:space="preserve">224 234 04 34   </t>
  </si>
  <si>
    <t xml:space="preserve">Akarbaşı Mah. Atatürk Bulv. No:161 </t>
  </si>
  <si>
    <t>232 464 73 63</t>
  </si>
  <si>
    <t>232 277 96 44</t>
  </si>
  <si>
    <t>352 231 97 70</t>
  </si>
  <si>
    <t xml:space="preserve">Belediyeevleri Mah. Turgut Özal Bulvarı 84242 Sok. A Blok No:48 </t>
  </si>
  <si>
    <t xml:space="preserve">İdealtepe Mah. Namık Kemal Cad. No:47 </t>
  </si>
  <si>
    <t>İdealtepe</t>
  </si>
  <si>
    <t>Feyzullah Mah. Bağdat Cad. No:276 K:1 D:3</t>
  </si>
  <si>
    <t xml:space="preserve">264 281 34 44       </t>
  </si>
  <si>
    <t xml:space="preserve">264 282 36 12      </t>
  </si>
  <si>
    <t>Özel İstanbul Anestezi Merkezi</t>
  </si>
  <si>
    <t xml:space="preserve">Çamlık Sok. No:31 </t>
  </si>
  <si>
    <t xml:space="preserve">3. Levent </t>
  </si>
  <si>
    <t xml:space="preserve">212 324 01 49              </t>
  </si>
  <si>
    <t>Özel Elifana Çocuk Sağ. Ve Hast. Dal Merkezi</t>
  </si>
  <si>
    <t>352 222 33 60</t>
  </si>
  <si>
    <t>312 480 12 05</t>
  </si>
  <si>
    <t>Özen</t>
  </si>
  <si>
    <t>Özlem Şahingöz</t>
  </si>
  <si>
    <t>232 376 32 36</t>
  </si>
  <si>
    <t xml:space="preserve">Güzelbahçe Sok. 14/D </t>
  </si>
  <si>
    <t>Kaniye Gelen</t>
  </si>
  <si>
    <t>DAHİLİ</t>
  </si>
  <si>
    <t>Bağdat C. Hasan Amir S.N:2 /4</t>
  </si>
  <si>
    <t>Servet(hm) Yandı</t>
  </si>
  <si>
    <t>Anıl</t>
  </si>
  <si>
    <t xml:space="preserve">8019. S. İstasyonaltı Mah. </t>
  </si>
  <si>
    <t>232 386 55 05</t>
  </si>
  <si>
    <t>Çiğli</t>
  </si>
  <si>
    <t>216 414 02 45</t>
  </si>
  <si>
    <t>Santral</t>
  </si>
  <si>
    <t xml:space="preserve">Uzm. Dr. Mehmet Uslu </t>
  </si>
  <si>
    <t>Cevat Şakir Mah. Sadi Irmak Cad. No:17</t>
  </si>
  <si>
    <t xml:space="preserve">362 431 26 26                                   </t>
  </si>
  <si>
    <t>Hürriyet Mah. Abdi İpekçi Cad. No:19-21/A</t>
  </si>
  <si>
    <t>326 223 71 71</t>
  </si>
  <si>
    <t>Doç. Dr. Hamit Doğan Ziya Başak</t>
  </si>
  <si>
    <t>212 251 83 69</t>
  </si>
  <si>
    <t>532 212 27 94</t>
  </si>
  <si>
    <t>Uzm. Dr. İnci Karalar</t>
  </si>
  <si>
    <t>212 642 15 37</t>
  </si>
  <si>
    <t>532 265 48 28</t>
  </si>
  <si>
    <t>İzzettin Çalışlar Cad.Hanımeli S.No:3/3</t>
  </si>
  <si>
    <t>Çelikbaş</t>
  </si>
  <si>
    <t>Şerafettin Çelikbaş</t>
  </si>
  <si>
    <t xml:space="preserve">Köybaşı Cad. No:168 </t>
  </si>
  <si>
    <t>212 262 00 33</t>
  </si>
  <si>
    <t xml:space="preserve">Yeni Etlik Cad. No:139/C </t>
  </si>
  <si>
    <t>Yeni Handan</t>
  </si>
  <si>
    <t>Handan Öksüz</t>
  </si>
  <si>
    <t>312 323 89 31</t>
  </si>
  <si>
    <t xml:space="preserve">Mücahitler M. Gazi Muhtar Paşa Blv. 9. Cad. No:37 </t>
  </si>
  <si>
    <t>Şehitkamil</t>
  </si>
  <si>
    <t xml:space="preserve">Oasıs </t>
  </si>
  <si>
    <t>212 231 25 88</t>
  </si>
  <si>
    <t>Özel Giresun Kent Hastanesi</t>
  </si>
  <si>
    <t xml:space="preserve">Fevzi Çakmak Mah. Orhan Yılmaz Cad. No:9 </t>
  </si>
  <si>
    <t>454 212 18 28</t>
  </si>
  <si>
    <t>454 214 00 80</t>
  </si>
  <si>
    <t xml:space="preserve">Inkılap Caddesi Yeni Mahalle No:9 </t>
  </si>
  <si>
    <t>Kuruçeşme</t>
  </si>
  <si>
    <t>Güncel Tıp Görüntüleme ve Tanı Merkezi</t>
  </si>
  <si>
    <t>Merkez Mah. Çukurçeşme Cad. Serhat Çıkmaz Sok. No:1/A</t>
  </si>
  <si>
    <t xml:space="preserve">Güven Mah. Eski Londra Asfaltı, Mehmet Akif Kavşağı
No:89 / E1084
</t>
  </si>
  <si>
    <t xml:space="preserve">Büyükdere Cad. Kanyon Avm
No:185 / B2- 39
</t>
  </si>
  <si>
    <t xml:space="preserve">Atatürk Cd.
No:39 / A 
</t>
  </si>
  <si>
    <t>Koşuyolu Kadın Hastalıkları Merkezi POLİMED Muhittin Üstündağ C. No: 5</t>
  </si>
  <si>
    <t>Büyükdere Cad. Esentepe Mah. Kasap Sok. No:4/A</t>
  </si>
  <si>
    <t>212 273 20 29</t>
  </si>
  <si>
    <t>Ayral Özel Sağlık Hizmetleri Girne Blv. No:149/1</t>
  </si>
  <si>
    <t>Ülkü Eriş</t>
  </si>
  <si>
    <t>424 236 61 40</t>
  </si>
  <si>
    <t>Yalı Mah. Side Bulv. No:55</t>
  </si>
  <si>
    <t>M.Kasapoğlu Cad. No:211/1</t>
  </si>
  <si>
    <t>Elif Çocuk Hastalıkları Merkezi Fabrikalar Mah. Ağabey Pehlivanlı Bulv. Sibel Apt. No:14</t>
  </si>
  <si>
    <t>Prof. Dr. Kadir Bahar</t>
  </si>
  <si>
    <t>312 426 30 35</t>
  </si>
  <si>
    <t>532 727 90 64</t>
  </si>
  <si>
    <t>Endomed Gastroenteroloji Merkezi Tahran Cad. No: 3/4-5</t>
  </si>
  <si>
    <t>Prof. Dr. Ateş Kadıoğlu</t>
  </si>
  <si>
    <t>Doç. Dr. Selçuk Can</t>
  </si>
  <si>
    <t>Prof. Dr. Zeki Gökçil</t>
  </si>
  <si>
    <t>Doç. Dr. Lale Dönderici</t>
  </si>
  <si>
    <t>Prof. Dr. Ahmet Görgül</t>
  </si>
  <si>
    <t>Güntekin</t>
  </si>
  <si>
    <t>Nilgün N. Güntekin</t>
  </si>
  <si>
    <t>Gelişim Tıp Lab.  Şaşkınbakkal</t>
  </si>
  <si>
    <t>242 227 69 92</t>
  </si>
  <si>
    <t>262 323 03 68</t>
  </si>
  <si>
    <t>216 375 54 28</t>
  </si>
  <si>
    <t>Serdar Teker</t>
  </si>
  <si>
    <t>Güneş Hast.</t>
  </si>
  <si>
    <t>Hayat Hast.</t>
  </si>
  <si>
    <t xml:space="preserve">SGPT </t>
  </si>
  <si>
    <t>Tam Kan Sayımı (&gt;18 parametre)</t>
  </si>
  <si>
    <t>Eforlu EKG</t>
  </si>
  <si>
    <t xml:space="preserve">Checkup Uzm. Muayene veya Dahiliye veya Endokrinoloji  Dr.Muayene </t>
  </si>
  <si>
    <t>Sedimantasyon Hızı (ESR)</t>
  </si>
  <si>
    <t>Estradiol (E2)</t>
  </si>
  <si>
    <t>Osteodansitometri- Kemik yoğunluğu ölçümü(tüm vücut)</t>
  </si>
  <si>
    <t>POLİSOMNOGRAFİ-en az 6 parametre (Uyku bozuklukları, uykuda solunum durması(apne), yorgun uyanma, direksiyon başında uyuklama gibi yakınmaların araştırılması) (Poligrafik uyku tetkiki + Solunum kayıtları + Bacak EMG kaydı, tüm gece laboratuarda (EEG (en az 2) EKG, EOG, EMG, flow, toraks, abdomen, oksimetre, bacak EMG'de sağ-sol tibial)-350 br.)</t>
  </si>
  <si>
    <t xml:space="preserve">Tam İdrar Analizi </t>
  </si>
  <si>
    <t>KORONER BT ANGIO PANELİ</t>
  </si>
  <si>
    <t>216 372 50 00</t>
  </si>
  <si>
    <t>532 422 50 05</t>
  </si>
  <si>
    <t>216 445 70 96</t>
  </si>
  <si>
    <t>216 362 57 05</t>
  </si>
  <si>
    <t xml:space="preserve">Okmeydanı </t>
  </si>
  <si>
    <t>İskenderun Gelişim Hastanesi</t>
  </si>
  <si>
    <t xml:space="preserve">Dr. Sadık Ahmet Cad. Numune Mah. No:77 </t>
  </si>
  <si>
    <t xml:space="preserve">326 618 66 66   </t>
  </si>
  <si>
    <t xml:space="preserve">326 618 99 00       </t>
  </si>
  <si>
    <t>HATAY</t>
  </si>
  <si>
    <t xml:space="preserve">0326 618 66 66   </t>
  </si>
  <si>
    <t>Özel Medical Park Uşak Hastanesi</t>
  </si>
  <si>
    <t xml:space="preserve">232 463 85 70 </t>
  </si>
  <si>
    <t xml:space="preserve">232 463 85 7 0    </t>
  </si>
  <si>
    <t>Bahriye Üçok Bulvarı Nazife Hanım Apt. Kat:6 D:10</t>
  </si>
  <si>
    <t xml:space="preserve">232 323 26 80
</t>
  </si>
  <si>
    <t>212 661 55 27</t>
  </si>
  <si>
    <t xml:space="preserve">Nagihan </t>
  </si>
  <si>
    <t>Nagihan Akkaya Akbaş</t>
  </si>
  <si>
    <t>Selmanipak Cad. No:122/3</t>
  </si>
  <si>
    <t>Donanma</t>
  </si>
  <si>
    <t>Atatürk Oto Sanayi Sitesi Nazmi Akbacı Ticaret Merkezi No:102</t>
  </si>
  <si>
    <t xml:space="preserve">Zübeyde Hanım              C. N:39/B 35530 </t>
  </si>
  <si>
    <t>Atasun Optik- Doktorlar Cadde</t>
  </si>
  <si>
    <t xml:space="preserve">Hoşnudiye Mah.İsmet İnönü Cd. Sakinler Apt.
No:31 / A
</t>
  </si>
  <si>
    <t>Zübeyde Hanım Tıp Merk.</t>
  </si>
  <si>
    <t>Fuar Hast.</t>
  </si>
  <si>
    <t>532 698 99 49</t>
  </si>
  <si>
    <t>224 234 04 34</t>
  </si>
  <si>
    <t xml:space="preserve">322 453 78 58                                   </t>
  </si>
  <si>
    <t>Rüstempaşa Mah. No:4/2</t>
  </si>
  <si>
    <t xml:space="preserve">19 Mayıs Mah. </t>
  </si>
  <si>
    <t xml:space="preserve">Etiler </t>
  </si>
  <si>
    <t>Erenköy Mah. Tellikavak Sok. No:1/3</t>
  </si>
  <si>
    <t>Işık Tıp Görüntü ve Taş Kır. Merk.</t>
  </si>
  <si>
    <t>532 436 70 60</t>
  </si>
  <si>
    <t>Vatan Caddesi</t>
  </si>
  <si>
    <t xml:space="preserve">Ferah A. N:76/11 </t>
  </si>
  <si>
    <t>212 270 33 12</t>
  </si>
  <si>
    <t>Cumhuriyet</t>
  </si>
  <si>
    <t>Fevzi Müftügil</t>
  </si>
  <si>
    <t>İnönü Mah. Cumhuriyet Cad. No:87/A</t>
  </si>
  <si>
    <t>Özel Duygu Hastanesi</t>
  </si>
  <si>
    <t xml:space="preserve">Feminart Kadın Sağlığı Merkezi Bağdat C. No:305 Muhtar Özkaya Sitesi A Blok K:2 D:4 </t>
  </si>
  <si>
    <t>Prof. Dr. Meral Kozakçıoğlu Özekici</t>
  </si>
  <si>
    <t>312 428 87 57</t>
  </si>
  <si>
    <t>Güleryüz</t>
  </si>
  <si>
    <t xml:space="preserve">Kavak İskele C. N:10  </t>
  </si>
  <si>
    <t>Selimiye</t>
  </si>
  <si>
    <t>İnci Oyalin Yılman</t>
  </si>
  <si>
    <t>Özel Göztepe Aymed Hiperbarik Oksijen Tedavi Merkezi</t>
  </si>
  <si>
    <t>Şair Arşi Cad. Sayım Sok. 4/2</t>
  </si>
  <si>
    <t xml:space="preserve">216 363 63 03          </t>
  </si>
  <si>
    <t xml:space="preserve">216 363 63 09       </t>
  </si>
  <si>
    <t>Gonca Optik</t>
  </si>
  <si>
    <t xml:space="preserve">Sıraselviler Cad. No:30 </t>
  </si>
  <si>
    <t xml:space="preserve">Optik Cari %30 güneş gözlükleri cari %50 </t>
  </si>
  <si>
    <t xml:space="preserve">212 252 23 14     </t>
  </si>
  <si>
    <t>Egepark</t>
  </si>
  <si>
    <t>Cem Ayhan</t>
  </si>
  <si>
    <t>Mavişehir Mah. 2040 Sok.No:104/P-27</t>
  </si>
  <si>
    <t>Kocaman</t>
  </si>
  <si>
    <t>Selma Kocaman</t>
  </si>
  <si>
    <t>Batıkent Carrefour AVM İstanbul Yolu 12. Km Jandarma Karşısı Batıkent Kavşağı No:B 32/A</t>
  </si>
  <si>
    <t>232 324 29 09</t>
  </si>
  <si>
    <t>312 250 03 05</t>
  </si>
  <si>
    <t>Bilim Laboratuvarı Fatih</t>
  </si>
  <si>
    <t>Bilim Laboratuvarı Bakırköy</t>
  </si>
  <si>
    <t>Deniz Abdal Mah. Kızılelma Cad. No:6/2-3</t>
  </si>
  <si>
    <t>212 588 42 48</t>
  </si>
  <si>
    <t>212 530 10 60</t>
  </si>
  <si>
    <t>Zuhuratbaba Cad. Asiller Sok. No:2 A Blok 1/1</t>
  </si>
  <si>
    <t>212 571 53 38</t>
  </si>
  <si>
    <t>212 543 03 83</t>
  </si>
  <si>
    <t xml:space="preserve">Fevzi Paşa Bulvarı No:172/2 </t>
  </si>
  <si>
    <t>Basmane</t>
  </si>
  <si>
    <t xml:space="preserve">Doğu Mah. Papatya Sok. No:15 </t>
  </si>
  <si>
    <t>Meşelik Kampüsü 26480</t>
  </si>
  <si>
    <t>Eskişehir</t>
  </si>
  <si>
    <t>212 291 66 66</t>
  </si>
  <si>
    <t xml:space="preserve">İlke </t>
  </si>
  <si>
    <t>Çorlu</t>
  </si>
  <si>
    <t xml:space="preserve">533 423 73 73                                   </t>
  </si>
  <si>
    <t>Betatom Gör. ve Tanı Merk.</t>
  </si>
  <si>
    <t>Çağatay</t>
  </si>
  <si>
    <t>Zeliha Güven</t>
  </si>
  <si>
    <t>216 373 10 73</t>
  </si>
  <si>
    <t>Jinemed Hosp.</t>
  </si>
  <si>
    <t>Uzm. Dr. Ahmet Babacan</t>
  </si>
  <si>
    <t>Uzm. Dr. Ali Ata Özdemir</t>
  </si>
  <si>
    <t>228 315 14 48</t>
  </si>
  <si>
    <t>Aksoy</t>
  </si>
  <si>
    <t>Sevgi Tanrıöver</t>
  </si>
  <si>
    <t>Nuray Keskin</t>
  </si>
  <si>
    <t>Kadıköy</t>
  </si>
  <si>
    <t xml:space="preserve">Koşuyolu C. N:84  </t>
  </si>
  <si>
    <t xml:space="preserve">Vali Konağı Cad. 83/A </t>
  </si>
  <si>
    <t>324 237 75 17</t>
  </si>
  <si>
    <t>532 324 51 46</t>
  </si>
  <si>
    <t>532 426 45 85</t>
  </si>
  <si>
    <t>yeni kurum</t>
  </si>
  <si>
    <t>212 574 40 91</t>
  </si>
  <si>
    <t>262 303 75 75</t>
  </si>
  <si>
    <t>Nişantaşı</t>
  </si>
  <si>
    <t>212 311 20 00</t>
  </si>
  <si>
    <t>212 560 82 30</t>
  </si>
  <si>
    <t>212 657 13 15</t>
  </si>
  <si>
    <t>Kıbrıs Şehitleri Cad. No:C10009 No:64</t>
  </si>
  <si>
    <t xml:space="preserve">Uzm. Dr. Birdal Çetinol </t>
  </si>
  <si>
    <t xml:space="preserve">232 247 78 10                                   </t>
  </si>
  <si>
    <t xml:space="preserve">532 242 53 07                                   </t>
  </si>
  <si>
    <t>Ali Çetinkaya Bulv. No:27/4</t>
  </si>
  <si>
    <t xml:space="preserve">Prof. Dr. Münir Büke </t>
  </si>
  <si>
    <t>Klinik Mikrobiyoloji ve Enfeksiyon Hast.</t>
  </si>
  <si>
    <t>1400 Sok. No:9 K:2 D:3</t>
  </si>
  <si>
    <t xml:space="preserve">232 463 52 00                                   </t>
  </si>
  <si>
    <t>Nispetiye Cad. No:60/3</t>
  </si>
  <si>
    <t>İnci Sohtorik</t>
  </si>
  <si>
    <t xml:space="preserve">Venüs </t>
  </si>
  <si>
    <t>Canan Öncel</t>
  </si>
  <si>
    <t xml:space="preserve">Şenlikköy Mah. Florya Cad. No:47/A </t>
  </si>
  <si>
    <t xml:space="preserve">212 426 15 26             </t>
  </si>
  <si>
    <t xml:space="preserve">Yükseloğlu </t>
  </si>
  <si>
    <t>Halil Yükseloğlu</t>
  </si>
  <si>
    <t xml:space="preserve">284 225 08 78        </t>
  </si>
  <si>
    <t xml:space="preserve">Merkez Mah. Belediye Cad. Çam Güzeli Sk. No:3 D:4 Göktürk Beldesi </t>
  </si>
  <si>
    <t>212 322 29 21</t>
  </si>
  <si>
    <t>Mehmet Can</t>
  </si>
  <si>
    <t>Nursun Tanuula</t>
  </si>
  <si>
    <t>Merkez M. Hamam S. N:3</t>
  </si>
  <si>
    <t>212 616 04 61</t>
  </si>
  <si>
    <t>Konak</t>
  </si>
  <si>
    <t>Sadi Subaşı</t>
  </si>
  <si>
    <t>Namık Kemal Cad.</t>
  </si>
  <si>
    <t>216 449 20 81</t>
  </si>
  <si>
    <t>Orhangazi Pol.</t>
  </si>
  <si>
    <t xml:space="preserve">Şifa Optik  </t>
  </si>
  <si>
    <t>Muğla Yücelen Hast.</t>
  </si>
  <si>
    <t>Betamar Tanı Merk.</t>
  </si>
  <si>
    <t>Bursa Hast.</t>
  </si>
  <si>
    <t>Türk Kalp Vakfı</t>
  </si>
  <si>
    <t>19 Mayıs Cad. No:8</t>
  </si>
  <si>
    <t>Umut</t>
  </si>
  <si>
    <t>Prof. Dr. Hasan Özkan</t>
  </si>
  <si>
    <t xml:space="preserve">216 467 49 50 </t>
  </si>
  <si>
    <t>Ümitköy</t>
  </si>
  <si>
    <t>312 235 76 36</t>
  </si>
  <si>
    <t xml:space="preserve">Taşkapı </t>
  </si>
  <si>
    <t>Canan Güven</t>
  </si>
  <si>
    <t>Korutürk Mah. Şimşek Sok. No:78</t>
  </si>
  <si>
    <t>532 466 66 47</t>
  </si>
  <si>
    <t>212 233 39 24</t>
  </si>
  <si>
    <t>532 362 84 99</t>
  </si>
  <si>
    <t>Halaskargazi C.No:216/2</t>
  </si>
  <si>
    <t>İnter Tıp Pol.</t>
  </si>
  <si>
    <t>Nöroloji (Sinir Hast.)</t>
  </si>
  <si>
    <t>Gaziosmanpaşa</t>
  </si>
  <si>
    <t>Bahçelievler Mah. Perge Cad. 1614 Sok. No:21/B</t>
  </si>
  <si>
    <t>212 507 67 41</t>
  </si>
  <si>
    <t>212 556 09 21</t>
  </si>
  <si>
    <t>Surp Agop Hast.</t>
  </si>
  <si>
    <t>212 230 17 18</t>
  </si>
  <si>
    <t>212 233 68 28</t>
  </si>
  <si>
    <t xml:space="preserve">Kayabaşı S. N:1/3 </t>
  </si>
  <si>
    <t xml:space="preserve">Zeytinlik Mah. Fişekhane Cad. No:24/A </t>
  </si>
  <si>
    <t>212 572 03 83</t>
  </si>
  <si>
    <t>Tekirdağ Yaşam Hastanesi</t>
  </si>
  <si>
    <t>216 567 98 42</t>
  </si>
  <si>
    <t>312 466 11 25</t>
  </si>
  <si>
    <t>312 236 73 76</t>
  </si>
  <si>
    <t>242 227 80 92</t>
  </si>
  <si>
    <t>224 549 11 39</t>
  </si>
  <si>
    <t>224 453 04 05</t>
  </si>
  <si>
    <t>224 452 53 25</t>
  </si>
  <si>
    <t>286 217 59 76</t>
  </si>
  <si>
    <t>342 252 23 89</t>
  </si>
  <si>
    <t>212 669 38 02</t>
  </si>
  <si>
    <t>216 340 38 05</t>
  </si>
  <si>
    <t>216 348 97 87</t>
  </si>
  <si>
    <t>216 339 13 42</t>
  </si>
  <si>
    <t>216 518 25 86</t>
  </si>
  <si>
    <t>216 392 72 45</t>
  </si>
  <si>
    <t>216 670 20 91       </t>
  </si>
  <si>
    <t>212 285 49 54</t>
  </si>
  <si>
    <t>212 286 36 27</t>
  </si>
  <si>
    <t>212 240 20 94</t>
  </si>
  <si>
    <t>212 223 80 24</t>
  </si>
  <si>
    <t>216 328 68 03</t>
  </si>
  <si>
    <t>216 594 10 26</t>
  </si>
  <si>
    <t>Atatürk C. Gülbahçe Sit. A Bl. K:4</t>
  </si>
  <si>
    <t>442 329 00 00</t>
  </si>
  <si>
    <t>442 329 04 26</t>
  </si>
  <si>
    <t>0222 224 13 40</t>
  </si>
  <si>
    <t>Kaya Göz Merkezi</t>
  </si>
  <si>
    <t>212 251 72 71</t>
  </si>
  <si>
    <t>212 263 56 98</t>
  </si>
  <si>
    <t>212 589 21 25</t>
  </si>
  <si>
    <t>Gözde</t>
  </si>
  <si>
    <t>324 232 68 64</t>
  </si>
  <si>
    <t>532 446 19 40</t>
  </si>
  <si>
    <t>Sevin Derindere</t>
  </si>
  <si>
    <t xml:space="preserve">Akyazı Mah. Ahmet Cemal Mağden Bulv. No: 35/B </t>
  </si>
  <si>
    <t>264 281 46 68</t>
  </si>
  <si>
    <t>262 745 10 85</t>
  </si>
  <si>
    <t>Çare</t>
  </si>
  <si>
    <t>Hasan Gemici</t>
  </si>
  <si>
    <t xml:space="preserve">Mareşal Fevzi Çakmak Cad. No:2/A Silahtar </t>
  </si>
  <si>
    <t>Alibeyköy</t>
  </si>
  <si>
    <t>224 451 10 90</t>
  </si>
  <si>
    <t>284 235 00 85</t>
  </si>
  <si>
    <t>Kadıpaşa M. Tel S.Uysal Ap.No:10 (2 numaralı Sağlık Ocağı karşısı)</t>
  </si>
  <si>
    <t xml:space="preserve">Küçük Bebek Cad.  No:5 </t>
  </si>
  <si>
    <t xml:space="preserve">Çağ Hast.   </t>
  </si>
  <si>
    <t>Nesrin Hiçyılmaz</t>
  </si>
  <si>
    <t>Uzm. Dr. Mehmet Okan Özdemir</t>
  </si>
  <si>
    <t>Uzm. Dr. Metin Yurdakoş</t>
  </si>
  <si>
    <t>Uzm. Dr. Nihat Erdem</t>
  </si>
  <si>
    <t>Uzm. Dr. Nihat Kilerci</t>
  </si>
  <si>
    <t>216 474 54 00</t>
  </si>
  <si>
    <t>216 360 09 46</t>
  </si>
  <si>
    <t>Şehit Pamir Cad No:34 31200</t>
  </si>
  <si>
    <t>216 565 40 70</t>
  </si>
  <si>
    <t>216 566 55 02</t>
  </si>
  <si>
    <t xml:space="preserve">216 468 55 27 </t>
  </si>
  <si>
    <t>Özge Tülay</t>
  </si>
  <si>
    <t>0262 646 78 78</t>
  </si>
  <si>
    <t>Kapılar</t>
  </si>
  <si>
    <t>232 445 29 14</t>
  </si>
  <si>
    <t>Ahu Hetman Hastanesi</t>
  </si>
  <si>
    <t xml:space="preserve">Marmaris </t>
  </si>
  <si>
    <t>MUĞLA</t>
  </si>
  <si>
    <t>Yalı Cad. No:142/A</t>
  </si>
  <si>
    <t>232 381 39 39</t>
  </si>
  <si>
    <t xml:space="preserve">Altıyol Kuşdili Cad. H. Fazlıoğlu İş Hanı No:19 K:1 D:4-6 </t>
  </si>
  <si>
    <t>216 348 83 92</t>
  </si>
  <si>
    <t>216 348 83 94</t>
  </si>
  <si>
    <t>Uzm. Dr. Hakan Kanıt</t>
  </si>
  <si>
    <t>232 422 09 62</t>
  </si>
  <si>
    <t>532 231 04 51</t>
  </si>
  <si>
    <t>Kanıt Özel Sağlık Hizmetleri Talatpaşa Bulvarı No:42/2</t>
  </si>
  <si>
    <t>232 329 56 86</t>
  </si>
  <si>
    <t>232 330 90 02</t>
  </si>
  <si>
    <t>0216 418 00 88</t>
  </si>
  <si>
    <t>Beylikdüzü</t>
  </si>
  <si>
    <t>212 872 80 48</t>
  </si>
  <si>
    <t>Bulvar</t>
  </si>
  <si>
    <t>Dörtyol</t>
  </si>
  <si>
    <t>Kutlutaş</t>
  </si>
  <si>
    <t xml:space="preserve">212 344 10 71                                                                                        </t>
  </si>
  <si>
    <t xml:space="preserve">212 344 10 72     </t>
  </si>
  <si>
    <t xml:space="preserve">Cemal Şair S. N:2 </t>
  </si>
  <si>
    <t xml:space="preserve">288 417 40 70 </t>
  </si>
  <si>
    <t>Hükümet Konağı Yanı</t>
  </si>
  <si>
    <t>Kazım Dirik Mah. İstiklal Cad. No:78/C 35800</t>
  </si>
  <si>
    <t xml:space="preserve">Itır </t>
  </si>
  <si>
    <t>Özel İlgi Çocuk Sağlığı Merkezi</t>
  </si>
  <si>
    <t>232 343 44 88</t>
  </si>
  <si>
    <t>232 375 86 05</t>
  </si>
  <si>
    <t>232 337 23 25 </t>
  </si>
  <si>
    <t>232 426 07 87 </t>
  </si>
  <si>
    <t>232 712 78 88 </t>
  </si>
  <si>
    <t>232 251 08 08 </t>
  </si>
  <si>
    <t>532 588 53 83</t>
  </si>
  <si>
    <t>216 325 34 33</t>
  </si>
  <si>
    <t xml:space="preserve">Medart Medical Plaza </t>
  </si>
  <si>
    <t>Esen</t>
  </si>
  <si>
    <t>Jıbid Setyan</t>
  </si>
  <si>
    <t>1794 sok. No: 4/B</t>
  </si>
  <si>
    <t xml:space="preserve">Cengiz Topel Cad. No:167 Küçükköy </t>
  </si>
  <si>
    <t xml:space="preserve">284 236 42 42                                   </t>
  </si>
  <si>
    <t>Nişantaşı Centermed İleri Görüntüleme Merkezi</t>
  </si>
  <si>
    <t>Uzm. Dr. Erdal Deveci</t>
  </si>
  <si>
    <t>Taksim İnönü Cad. Akun Apt. No:49/1Gümüşsuyu</t>
  </si>
  <si>
    <t xml:space="preserve">Yeniçeriler Cad. Mimar Hayrettin Mah. No:71/A Beyazıt </t>
  </si>
  <si>
    <t>Ordu Cad.  No:309 Laleli</t>
  </si>
  <si>
    <t>Ebusuud Cad. No:7/9 Sirkeci</t>
  </si>
  <si>
    <t>Florya Asfaltı Çıkmazı Sok. No:6/3 Şenlikköy</t>
  </si>
  <si>
    <t>Bağdat Cd. Tipi Çıkmazı Sok. No:1 B Blok K:2 K Altıntepe</t>
  </si>
  <si>
    <t xml:space="preserve">SEMT </t>
  </si>
  <si>
    <t>Emine Akıncı</t>
  </si>
  <si>
    <t>Meray Terzi</t>
  </si>
  <si>
    <t>Beylikbağı</t>
  </si>
  <si>
    <t>262 744 44 83</t>
  </si>
  <si>
    <t>Uğur Sağlık Hizm. Merkez Mah. İzzettin Çalışlar Cad. No:9/8</t>
  </si>
  <si>
    <t>Uğur Sağlık Hizmetleri Merkez Mah. İzzettin Çalışlar Cad. No:9/8</t>
  </si>
  <si>
    <t>Uzm. Dr. Pınar Tokatlıoğlu</t>
  </si>
  <si>
    <t>532 652 63 93</t>
  </si>
  <si>
    <t xml:space="preserve">İzmir Yolu Odunluk Mah.Osmaneli Keleş Kavşağı 
Lefkoşe Cd.Bursa Carrefour Avm Mağ.No:B 99
</t>
  </si>
  <si>
    <t>216 573 24 60</t>
  </si>
  <si>
    <t xml:space="preserve">Gaye      </t>
  </si>
  <si>
    <t>Gaye Garip</t>
  </si>
  <si>
    <t>258 242 28 38</t>
  </si>
  <si>
    <t>Çengelköy</t>
  </si>
  <si>
    <t>Özden Sargut</t>
  </si>
  <si>
    <t xml:space="preserve">Özel ENT Kulak Burun Boğaz Merkezi ENT Yeni M. Faziletli Sk. N:2/9 D:13/14 K:2 </t>
  </si>
  <si>
    <t>Başvekil Cad. No2</t>
  </si>
  <si>
    <t>Ereğli Anadolu Hastanesi</t>
  </si>
  <si>
    <t>Ereğli</t>
  </si>
  <si>
    <t>0212 234 58 89</t>
  </si>
  <si>
    <t>Yeditepe Hastanesi Yanı</t>
  </si>
  <si>
    <t>216 572 22 57</t>
  </si>
  <si>
    <t>Vural</t>
  </si>
  <si>
    <t>Tuzla</t>
  </si>
  <si>
    <t>Nilgün</t>
  </si>
  <si>
    <t>Anadolu Sağlık Merkezi</t>
  </si>
  <si>
    <t>Memorial Hastanesi</t>
  </si>
  <si>
    <t>Gürsel Ercan</t>
  </si>
  <si>
    <t>216 332 10 46</t>
  </si>
  <si>
    <t>324 237 41 15</t>
  </si>
  <si>
    <t>454 212 09 06</t>
  </si>
  <si>
    <t>342 230 68 17</t>
  </si>
  <si>
    <t xml:space="preserve">Sahil Yolu Gallerıa Avm
No:B1B 319
</t>
  </si>
  <si>
    <t xml:space="preserve">İstinye Bayırı Cad.İstinye Park Avm
No:436
</t>
  </si>
  <si>
    <t xml:space="preserve">Yasa Cd.
No:5/ A 
</t>
  </si>
  <si>
    <t>212 246 51 83</t>
  </si>
  <si>
    <t xml:space="preserve">Recep Peker C. 27/1-3 81030                </t>
  </si>
  <si>
    <t>242 243 11 41</t>
  </si>
  <si>
    <t xml:space="preserve">Altay Çeşme Mah. Varna Sok. No:305 No:1 </t>
  </si>
  <si>
    <t>242 312 00 30</t>
  </si>
  <si>
    <t xml:space="preserve">282 653 49 22                                   </t>
  </si>
  <si>
    <t>Afitem Adana Fizik Tedavi Merkezi</t>
  </si>
  <si>
    <t>Elif Aylin Cömert</t>
  </si>
  <si>
    <t>Ayşen Vataf</t>
  </si>
  <si>
    <t>246 218 38 05</t>
  </si>
  <si>
    <t>Ezel</t>
  </si>
  <si>
    <t>Zühtüpaşa Mah. Itridede Sok. No:23/A</t>
  </si>
  <si>
    <t>216 338 07 01</t>
  </si>
  <si>
    <t xml:space="preserve">İnkılap Mah.Küçüksu Cd.Ümraniye Carrefour Avm                       No:68 Mağ.No:B127
</t>
  </si>
  <si>
    <t>216 525 15 81</t>
  </si>
  <si>
    <t>216 525 15 82</t>
  </si>
  <si>
    <t>Prof. Dr. İrfan Yorulmaz</t>
  </si>
  <si>
    <t>Barbaros Mah. Güniz Sok. No:14/3</t>
  </si>
  <si>
    <t>Doç. Dr. İbrahim Çevik</t>
  </si>
  <si>
    <t xml:space="preserve">216 372 60 60                                   </t>
  </si>
  <si>
    <t>533 557 35 73</t>
  </si>
  <si>
    <t>Turgutreis Cad. Davut S. N:3</t>
  </si>
  <si>
    <t xml:space="preserve">Hastane Cad. Yayla Mah. No:32 </t>
  </si>
  <si>
    <t xml:space="preserve">Şimşek S. N:20/D </t>
  </si>
  <si>
    <t>Aşağıayrancı</t>
  </si>
  <si>
    <t>Özel Bizim Tıp Merkezi</t>
  </si>
  <si>
    <t xml:space="preserve">Ahmet Kutsi Tecer Cad. No:43 </t>
  </si>
  <si>
    <t xml:space="preserve">326 214 29 67                                   </t>
  </si>
  <si>
    <t>Referans Laboratuarı</t>
  </si>
  <si>
    <t>Uzm. Dr. Zeynep Rua Özhan</t>
  </si>
  <si>
    <t>Yayla Mah. 1615. Sok. No:40</t>
  </si>
  <si>
    <t>216 557 99 46</t>
  </si>
  <si>
    <t xml:space="preserve">Sezi </t>
  </si>
  <si>
    <t xml:space="preserve">Bekirpaşa Yenişehir Mah. Dönmez Sok. No:53 41060 </t>
  </si>
  <si>
    <t>262 311 70 70</t>
  </si>
  <si>
    <t>262 311 55 44</t>
  </si>
  <si>
    <t>Dr. Diler Altay</t>
  </si>
  <si>
    <t>252 319 15 16</t>
  </si>
  <si>
    <t xml:space="preserve">216 337 52 90                                   </t>
  </si>
  <si>
    <t>212 212 59 00</t>
  </si>
  <si>
    <t>Ziya Torumtay</t>
  </si>
  <si>
    <t>424 218 98 45</t>
  </si>
  <si>
    <t>216 373 46 33</t>
  </si>
  <si>
    <t>Mehmet Müderrisoğlu</t>
  </si>
  <si>
    <t xml:space="preserve">Sinem Katipoğlu </t>
  </si>
  <si>
    <t>Hacımimi Mah. Lülecihendek Cad. No:2</t>
  </si>
  <si>
    <t>212 293 52 13</t>
  </si>
  <si>
    <t>3. Cad. T-6 Villa 1. Kısım Acarkent</t>
  </si>
  <si>
    <t>Umut Can Toplan</t>
  </si>
  <si>
    <t>Kavacık Mah. Fatih Sultan Mehmet Cad. No:28/2</t>
  </si>
  <si>
    <t>Zuhuratbaba</t>
  </si>
  <si>
    <t>Şifa Tıp Merk.Bornova Hast.</t>
  </si>
  <si>
    <t>262 321 50 71</t>
  </si>
  <si>
    <t>Gülben Ceyhan Yüceyurt</t>
  </si>
  <si>
    <t>Onur Mah. Manolya Sok. No:42/B</t>
  </si>
  <si>
    <t xml:space="preserve">Balçova </t>
  </si>
  <si>
    <t>232 279 22 42</t>
  </si>
  <si>
    <t>Kazım Karabekir Cad. Erzene Mah. 80. Sok. No:1</t>
  </si>
  <si>
    <t>Kavaklıdere Kadın Sağlığı ve Tüp Bebek Merkezi</t>
  </si>
  <si>
    <t>Nenehatun Cad. No:61</t>
  </si>
  <si>
    <t>462 444 44 61</t>
  </si>
  <si>
    <t>Acbadem Uludağ Polikliniği</t>
  </si>
  <si>
    <t>0224 285 24 90</t>
  </si>
  <si>
    <t>0212 322 56 60-173</t>
  </si>
  <si>
    <t>212 571 08 53</t>
  </si>
  <si>
    <t>532 311 83 69</t>
  </si>
  <si>
    <t>212 291 51 32</t>
  </si>
  <si>
    <t xml:space="preserve">Kaynarca Cad. Muradiye Mah. No: 2/ A </t>
  </si>
  <si>
    <t>Kaynarca</t>
  </si>
  <si>
    <t>322 458 44 98</t>
  </si>
  <si>
    <t>Meşelik</t>
  </si>
  <si>
    <t>322 457 18 18</t>
  </si>
  <si>
    <t>Özel Çeşme Polikliniği</t>
  </si>
  <si>
    <t>Şükufe Nihal S. 13/1 Yayla</t>
  </si>
  <si>
    <t>212 441 25 08</t>
  </si>
  <si>
    <t xml:space="preserve">Yeni Şifa </t>
  </si>
  <si>
    <t>0356 444 44 84</t>
  </si>
  <si>
    <t>TOKAT</t>
  </si>
  <si>
    <t>Talya Göz Merk.</t>
  </si>
  <si>
    <t>Bengü Özdemir</t>
  </si>
  <si>
    <t xml:space="preserve">Harem İskele Cad. No:74/C </t>
  </si>
  <si>
    <t>Acıbadem Cad. No:175</t>
  </si>
  <si>
    <t>Bayındır Ankara Hastanesi</t>
  </si>
  <si>
    <t>Medi KBB ve Ses Hast. Merk.</t>
  </si>
  <si>
    <t>Acıbadem Bakırköy Hast.</t>
  </si>
  <si>
    <t>Silivri</t>
  </si>
  <si>
    <t>Maltepe Bölge Hast.</t>
  </si>
  <si>
    <t>Koşuyolu</t>
  </si>
  <si>
    <t>Mühürdar C. Dünya A. A Blok 111/2</t>
  </si>
  <si>
    <t xml:space="preserve">262 323 34 01 </t>
  </si>
  <si>
    <t>262 323 35 18</t>
  </si>
  <si>
    <t>262 322 19 46</t>
  </si>
  <si>
    <t xml:space="preserve">216 473 30 56                                   </t>
  </si>
  <si>
    <t xml:space="preserve">T. Özal Bulv. Gökkuşağı Kavşağı Akın Apt. </t>
  </si>
  <si>
    <t>322 232 74 50</t>
  </si>
  <si>
    <t xml:space="preserve">Hızırbey Mah.1551. Sok. No:2 </t>
  </si>
  <si>
    <t>246 227 35 88</t>
  </si>
  <si>
    <t>Yenişehir Hastanesi</t>
  </si>
  <si>
    <t>Esenler Hayat Hast</t>
  </si>
  <si>
    <t>Yenihat Boyu Sok. Sadıkoğlu Apt.No:31 D:3</t>
  </si>
  <si>
    <t>Maltepe Görüntüleme Merkezi</t>
  </si>
  <si>
    <t>0216 457 97 97</t>
  </si>
  <si>
    <t>Özel Kartalmed Göz Hastalıkları Merkezi</t>
  </si>
  <si>
    <t>GENEL SAĞLIK PANELİ</t>
  </si>
  <si>
    <t>EKG</t>
  </si>
  <si>
    <t>Yeniköy</t>
  </si>
  <si>
    <t xml:space="preserve">Özel ENT Kulak Burun Boğaz Merkezi ENT Yeni M. Faziletli Sk. N:2/9 D:13-14 K:2 </t>
  </si>
  <si>
    <t xml:space="preserve">Eskiçeşme M. Karaburgaz Mevkii  </t>
  </si>
  <si>
    <t xml:space="preserve">Eskişehir Yolu 7. Km. Mustafa Kemal Mah. 17. Sok. No:2 </t>
  </si>
  <si>
    <t>312 219 64 60</t>
  </si>
  <si>
    <t>Yücetarla</t>
  </si>
  <si>
    <t xml:space="preserve">Döşeme Mah. Cumhuriyet Cad. No:66 </t>
  </si>
  <si>
    <t xml:space="preserve">322 455 44 44                                   </t>
  </si>
  <si>
    <t xml:space="preserve">322 455 44 40                                   </t>
  </si>
  <si>
    <t xml:space="preserve">Cumhuriyet Mah. Çine Bulvarı Stadyum Giriş Kapısı Karşısı No:33 </t>
  </si>
  <si>
    <t>Orfiz FTR</t>
  </si>
  <si>
    <t xml:space="preserve">Güler Sağlık Hizmetleri 100. Yıl Cad. Varlık Mah. Bulvar Apt. No:42/4 </t>
  </si>
  <si>
    <t xml:space="preserve">Uzm. Dr. Sevim Güler </t>
  </si>
  <si>
    <t xml:space="preserve">Uzm. Dr. Erdoğan Güler </t>
  </si>
  <si>
    <t>224 241 29 66</t>
  </si>
  <si>
    <t>532 641 59 90</t>
  </si>
  <si>
    <t>Uzm. Dr. Osman Sedat Karaosmanoğlu</t>
  </si>
  <si>
    <t>Ultralab Tanı Laboratuvarı</t>
  </si>
  <si>
    <t>216 349 92 93</t>
  </si>
  <si>
    <t>216 418 96 95</t>
  </si>
  <si>
    <t>322 456 00 16</t>
  </si>
  <si>
    <t>216 363 75 08</t>
  </si>
  <si>
    <t>Şirinyalı M. Özgürlük Blv. Tahir Apt. No:78/3</t>
  </si>
  <si>
    <t>Esin</t>
  </si>
  <si>
    <t>Şule Gerger</t>
  </si>
  <si>
    <t>Gülbahar Mah. Avni Dilligil Sok. Profilo Alışveriş Merkezi B Kapısı No:15/A</t>
  </si>
  <si>
    <t>Hisarüstü</t>
  </si>
  <si>
    <t>İsmail Aydın</t>
  </si>
  <si>
    <t>İnkılap Mah. Alemdağ Cad. Site Yolu Sok. No:9/A</t>
  </si>
  <si>
    <t>212 213 56 20</t>
  </si>
  <si>
    <t>216 634 15 80</t>
  </si>
  <si>
    <t>Avrupa Konutları Figen</t>
  </si>
  <si>
    <t>Figen Çalışkan</t>
  </si>
  <si>
    <t>Karayolları Mah. Abdi İpekçi Cad. No:16/34 Dükkan:2</t>
  </si>
  <si>
    <t xml:space="preserve">Beyaz </t>
  </si>
  <si>
    <t>Reşit Taner Döven</t>
  </si>
  <si>
    <t>Kefçedede Mah. Halk Cad. No:11/A</t>
  </si>
  <si>
    <t>Oya Takış</t>
  </si>
  <si>
    <t>Dumlupınar Mah. Sakıp Sabancı Cad. No:110</t>
  </si>
  <si>
    <t>Neslihan</t>
  </si>
  <si>
    <t>Neslihan Sarıkaya</t>
  </si>
  <si>
    <t>Alemdağ Cad. Necip Fazıl Mah. No:601/A</t>
  </si>
  <si>
    <t>Kent</t>
  </si>
  <si>
    <t>Berat Neslihan Yenerer</t>
  </si>
  <si>
    <t xml:space="preserve">Turgut Reis Mah. Tem Otoyolu Üzeri Atışalanı Mevkii Koza Plaza C Blok No:6 </t>
  </si>
  <si>
    <t>Gürçeşme Cad. No:272/1</t>
  </si>
  <si>
    <t xml:space="preserve">Gürçeşme </t>
  </si>
  <si>
    <t>232 458 00 28</t>
  </si>
  <si>
    <t>Sanem Tezcan</t>
  </si>
  <si>
    <t>212 267 00 23</t>
  </si>
  <si>
    <t>Özgün</t>
  </si>
  <si>
    <t>Orbit Göz Hastalıkları Teşhis ve Tedavi Merkezi</t>
  </si>
  <si>
    <t xml:space="preserve">Şirinyalı Mah. Sinanoğlu Cad. No:88 B Blok </t>
  </si>
  <si>
    <t xml:space="preserve">Efes KBB Dal Merk. Pasaport Mevkii Akdeniz Cad. No:14/A </t>
  </si>
  <si>
    <t>Abdullahağa Cad. Beylerbeyi Mah. No:1/A</t>
  </si>
  <si>
    <t xml:space="preserve">Atakent Mah. İkitelli Cad.Ihlamur AVM  No:42/1 </t>
  </si>
  <si>
    <t>232 362 13 18</t>
  </si>
  <si>
    <t xml:space="preserve">M. Kemal Mah. İbrahim Karaoğlan Cad. No:158 </t>
  </si>
  <si>
    <t>326 618 40 00</t>
  </si>
  <si>
    <t>Hasret Önder</t>
  </si>
  <si>
    <t>212 233 20 70</t>
  </si>
  <si>
    <t>Bayındır Kavaklıdere Has</t>
  </si>
  <si>
    <t>216 355 52 29</t>
  </si>
  <si>
    <t>212 327 42 86</t>
  </si>
  <si>
    <t>Fatih Cad.</t>
  </si>
  <si>
    <t>Bahçelievler Mah. Hızırreis Cad. Beyaz Saray Apt. No:16</t>
  </si>
  <si>
    <t>Özkan Optik</t>
  </si>
  <si>
    <t>Uzm. Dr. Levent Kuran</t>
  </si>
  <si>
    <t>Uzm. Dr. Mehmet Emin Öztürk</t>
  </si>
  <si>
    <t>212 352 31 14</t>
  </si>
  <si>
    <t>Zeliha</t>
  </si>
  <si>
    <t>Cihannuma Mah. Yıldız Cad. No:52/12</t>
  </si>
  <si>
    <t>212 215 21 20</t>
  </si>
  <si>
    <t>212 223 48 40</t>
  </si>
  <si>
    <t>212 225 26 80</t>
  </si>
  <si>
    <t>212 227 00 17</t>
  </si>
  <si>
    <t>212 230 50 06</t>
  </si>
  <si>
    <t xml:space="preserve">Sevindik Fakih M. Talatpaşa C. No:134 </t>
  </si>
  <si>
    <t>284 225 00 00</t>
  </si>
  <si>
    <t>284 213 92 00</t>
  </si>
  <si>
    <t xml:space="preserve">Yıldız </t>
  </si>
  <si>
    <t>Şirin Yalı Mah. Tekelioğlu Cad. No:24/1 Medical Park Has. Karşısı</t>
  </si>
  <si>
    <t>Muratpaşa</t>
  </si>
  <si>
    <t>Mustafa Cem Çoban</t>
  </si>
  <si>
    <t>Metin Kasapoğlu Cad. 1487 Sok. No:8/B</t>
  </si>
  <si>
    <t>Canlı</t>
  </si>
  <si>
    <t>İzlem Karagözoğlu</t>
  </si>
  <si>
    <t xml:space="preserve">Bekirpaşa Erenler Mah. Turan Güneş Cad. No:181 </t>
  </si>
  <si>
    <t>Gürsel Tanyer</t>
  </si>
  <si>
    <t>Bağdat Cad. No:229</t>
  </si>
  <si>
    <t>Boğaziçi Sit. 2B 1</t>
  </si>
  <si>
    <t xml:space="preserve">Libadiye </t>
  </si>
  <si>
    <t>266 373 33 31 </t>
  </si>
  <si>
    <t>372 322 57 87 </t>
  </si>
  <si>
    <t>262 332 53 67</t>
  </si>
  <si>
    <t>6351. Sok. No:33</t>
  </si>
  <si>
    <t>532 262 45 47</t>
  </si>
  <si>
    <t xml:space="preserve">Körfez   </t>
  </si>
  <si>
    <t>232 463 72 15</t>
  </si>
  <si>
    <t>262 311 11 36</t>
  </si>
  <si>
    <t>216 573 58 57</t>
  </si>
  <si>
    <t>Fulya Urgancıoğlu</t>
  </si>
  <si>
    <t>Nizamiye Mah. Av.Bilal Demir Cad. No:10</t>
  </si>
  <si>
    <t>532 436 36 41</t>
  </si>
  <si>
    <t>212 245 64 40</t>
  </si>
  <si>
    <t>212 251 31 42</t>
  </si>
  <si>
    <t>Mimar Sinan Mah. Ethem Sok. No:13</t>
  </si>
  <si>
    <t xml:space="preserve">Büyükşehir Mah. Beylikdüzü Cad. No:3 </t>
  </si>
  <si>
    <t>Bağlarbaşı Mah.Kurdoğlu Sok. No:12</t>
  </si>
  <si>
    <t>Kavacık Mah. Fatih Sultan Mehmet Cad. Can Sok. No:2</t>
  </si>
  <si>
    <t>216 425 26 26</t>
  </si>
  <si>
    <t>216 425 26 38</t>
  </si>
  <si>
    <t>Darüşşafaka Ömran ve Yahya Hamuluoğlu FTR Merkezi</t>
  </si>
  <si>
    <t>Muayene Cari-%15 Tüm Hizmetler Cari-%10</t>
  </si>
  <si>
    <t>Zümrütevler Mah. Mercan Sok. No:37</t>
  </si>
  <si>
    <t>216 441 54 66</t>
  </si>
  <si>
    <t xml:space="preserve">Çekmeköy </t>
  </si>
  <si>
    <t>Atatürk Cad. Mustafa Kemal Paşa Mah. No:101</t>
  </si>
  <si>
    <t>212 343 12 12</t>
  </si>
  <si>
    <t xml:space="preserve">Alpaslan Mah.Gökçefidan Sok. No:7/B </t>
  </si>
  <si>
    <t xml:space="preserve">Hüdavendigar Mah.Hat Cad. Park Sokak, Burçin Sitesi  A-Blok  No:10/A </t>
  </si>
  <si>
    <t xml:space="preserve">Cevat Paşa Mah. Zübeyde Hanım Sok. No:58/C  (Zafer Evleri Karşısı) </t>
  </si>
  <si>
    <t>216 446 25 77</t>
  </si>
  <si>
    <t>216 446 30 58</t>
  </si>
  <si>
    <t>232 364 63 53</t>
  </si>
  <si>
    <t>532 371 20 01</t>
  </si>
  <si>
    <t>TEL</t>
  </si>
  <si>
    <t>FAX</t>
  </si>
  <si>
    <t>242 228 78 78</t>
  </si>
  <si>
    <t>243 228 71 93</t>
  </si>
  <si>
    <t>362 438 98 00</t>
  </si>
  <si>
    <t>362 438 71 11</t>
  </si>
  <si>
    <t>Ataköy 2. 5. 6. Kısım Nergis Yolu Sok. No:25</t>
  </si>
  <si>
    <t>Hüsniye Özcan Yoldaş</t>
  </si>
  <si>
    <t>Osmanyıldız Mah. Kızılay Cad. No:10/B</t>
  </si>
  <si>
    <t>Doğumevi</t>
  </si>
  <si>
    <t>Pınar Türktaş</t>
  </si>
  <si>
    <t>Yenişehir Mah. Bereketoğlu Sok. No:7/B</t>
  </si>
  <si>
    <t xml:space="preserve">Açelya </t>
  </si>
  <si>
    <t>Ayşe Gündoğmuş</t>
  </si>
  <si>
    <t>Macun Mah. 16. Sok. No:379</t>
  </si>
  <si>
    <t xml:space="preserve">Atakule </t>
  </si>
  <si>
    <t>Osman Berkay Arıkan</t>
  </si>
  <si>
    <t>Aziziye Mah. Hoşdere Cad. Piyade Sok. 26/A</t>
  </si>
  <si>
    <t>Merve Türk</t>
  </si>
  <si>
    <t>Kadıköy Mah. Bağdat Cad. No:78/A</t>
  </si>
  <si>
    <t>Gümüş</t>
  </si>
  <si>
    <t>Aynur Kaanoğlu</t>
  </si>
  <si>
    <t>Yenişehir Mah. Gazi Mustafa Kemal Bulvarı No:114/C</t>
  </si>
  <si>
    <t>Akademi Tanı ve Araştırma Merkezi</t>
  </si>
  <si>
    <t>Emine Pınar Kelebek</t>
  </si>
  <si>
    <t>Atasun Optik- Gebze Center AVM</t>
  </si>
  <si>
    <t>Tatlıkuyu Mah. Güney Yanyol Cad.</t>
  </si>
  <si>
    <t>Tüm güneş gözlükleri, optik çerçeve ve optik camlar cari %30-35,lens cari %11</t>
  </si>
  <si>
    <t xml:space="preserve">Zeytinlik Mah. Fişekhane Cad. 
No:62 Mağaza No:1 B03           
</t>
  </si>
  <si>
    <t>Ataevler Fatih Sultan Mehmet Bulvarı Sümer Sok. No:1</t>
  </si>
  <si>
    <t>216 520 08 50</t>
  </si>
  <si>
    <t>216 443 77 22</t>
  </si>
  <si>
    <t>Atasun Optik- Ümraniye Carrefour AVM</t>
  </si>
  <si>
    <t>212 418 06 99</t>
  </si>
  <si>
    <t>216 482 11 58</t>
  </si>
  <si>
    <t>Abdi İpekçi C. Reasürans Han E Blok No:57 K:3</t>
  </si>
  <si>
    <t>Vildan</t>
  </si>
  <si>
    <t>Fatma Ayfer Denizoğlu</t>
  </si>
  <si>
    <t>232 463 46 37</t>
  </si>
  <si>
    <t>Dolapoğlu</t>
  </si>
  <si>
    <t>Fatih Sultan Mehmet Bul. Derya Sok. Akagündüz Apt. No:1/11</t>
  </si>
  <si>
    <t>224 242 30 00</t>
  </si>
  <si>
    <t>224 242 36 99</t>
  </si>
  <si>
    <t>Çınarlı Mah. 61017 Sok.Muhteşem İş Merkezi No:3-101</t>
  </si>
  <si>
    <t>Gelişim Tıp Lab. Göztepe</t>
  </si>
  <si>
    <t xml:space="preserve">Fahrettin Kerim Gökay Cad. No:148/5 </t>
  </si>
  <si>
    <t>216 566 27 75</t>
  </si>
  <si>
    <t>216 566 34 78</t>
  </si>
  <si>
    <t>Erol</t>
  </si>
  <si>
    <t>Dilek Dinçol</t>
  </si>
  <si>
    <t>Meltem Bozkaya</t>
  </si>
  <si>
    <t xml:space="preserve">Derince </t>
  </si>
  <si>
    <t xml:space="preserve">Çınarlı Mah. No:45 </t>
  </si>
  <si>
    <t xml:space="preserve">Güzelyalı Mah. Ankara Cad. No:4/B </t>
  </si>
  <si>
    <t>Semt</t>
  </si>
  <si>
    <t>Ayşe Çayır</t>
  </si>
  <si>
    <t>Yeşilyurt Mah. 4301 Sok. No:37/1</t>
  </si>
  <si>
    <t>Kemerkaya Mah.Devlet Sahil Yolu İller Sok.No:27-29</t>
  </si>
  <si>
    <t xml:space="preserve">İnönü C.Beysel A. 19/C K:1 </t>
  </si>
  <si>
    <t>212 230 49 00</t>
  </si>
  <si>
    <t>Güvençer Özel Sağlık Hizmetleri Konacık Mah. Kıbrıs Şehitleri Cad. No:367/1</t>
  </si>
  <si>
    <t>212 437 29 09</t>
  </si>
  <si>
    <t>312 219 58 65</t>
  </si>
  <si>
    <t>224 241 50 44</t>
  </si>
  <si>
    <t>Güneş Pataloji Lab.</t>
  </si>
  <si>
    <t>Bostanlı</t>
  </si>
  <si>
    <t>212 612 79 20</t>
  </si>
  <si>
    <t>352 320 77 99</t>
  </si>
  <si>
    <t>Darülaceze Cad.Kaptan Paşa Mah. İdil Sok. İdil Sitesi C-11 Blok No:3</t>
  </si>
  <si>
    <t xml:space="preserve">Özel Mediva Hastanesi </t>
  </si>
  <si>
    <t>0362 438 98 00</t>
  </si>
  <si>
    <t xml:space="preserve">İran Cad. 13/13 K.2 06700                    </t>
  </si>
  <si>
    <t>312 467 19 54</t>
  </si>
  <si>
    <t>312 467 19 88</t>
  </si>
  <si>
    <t>Muammer Evin</t>
  </si>
  <si>
    <t>256 613 16 16</t>
  </si>
  <si>
    <t>256 613 20 83</t>
  </si>
  <si>
    <t>Ümran Civan</t>
  </si>
  <si>
    <t xml:space="preserve">Esentepe </t>
  </si>
  <si>
    <t>262 322 69 96</t>
  </si>
  <si>
    <t xml:space="preserve">Öz        </t>
  </si>
  <si>
    <t>Yüreyir</t>
  </si>
  <si>
    <t>232 422 32 10</t>
  </si>
  <si>
    <t>543 556 86 34</t>
  </si>
  <si>
    <t>Akalın FTR Merk.</t>
  </si>
  <si>
    <t>Abdi İpekçi Cad. Polat Saray No:79/1</t>
  </si>
  <si>
    <t>212 246 38 10</t>
  </si>
  <si>
    <t>Yalova Uğur Laboratuvarı</t>
  </si>
  <si>
    <t>F.Kerim Gökay Cd. Özcanlar Ap. No:289/12</t>
  </si>
  <si>
    <t xml:space="preserve">Eminali Paşa Cad. No:43 </t>
  </si>
  <si>
    <t>İlgim Özel Sağlık Hizmetleri Talatpaşa Blv. 1434. S. No:1/6</t>
  </si>
  <si>
    <t>İstanbul Ayak Sağlığı Merkezi Rumeli C. No:4-6 K:2</t>
  </si>
  <si>
    <t>İstanbul FTR Bağdat C. Eren Apt. 325/5</t>
  </si>
  <si>
    <t>İstanbul Pediatri Ressam Halil S. A Blok No:2/1</t>
  </si>
  <si>
    <t>Uzm. Dr. Ayşenur Yeğin</t>
  </si>
  <si>
    <t>242 317 00 66</t>
  </si>
  <si>
    <t xml:space="preserve">Özel Ankara Pedimerk Çocuk Sağlığı ve Hastalıkları Merkezi 41. Cadde No:19 Çukurambar </t>
  </si>
  <si>
    <t>Uzm. Dr. M. Serdar Fırat</t>
  </si>
  <si>
    <t>532 294 38 50</t>
  </si>
  <si>
    <t>19 Mayıs Mah. İnönü Cad. No:23</t>
  </si>
  <si>
    <t>Bayar Cad. Bahçeli Sok. No:5/A</t>
  </si>
  <si>
    <t xml:space="preserve">Ali Fuat Cebesoy Bv. 27090                     </t>
  </si>
  <si>
    <t>Çocuk Sağlığı ve Hastalıkları-Çocuk Nörolojisi</t>
  </si>
  <si>
    <t>Ali Çetinkaya Bulv. Havuz Apt. No:66/1</t>
  </si>
  <si>
    <t>216 651 74 72</t>
  </si>
  <si>
    <t>4. Levent</t>
  </si>
  <si>
    <t>Yeni  Şişli</t>
  </si>
  <si>
    <t>Hüseyin Hayati Işıl</t>
  </si>
  <si>
    <t xml:space="preserve">19 Mayıs Mah. Etfal Sok. No:24 </t>
  </si>
  <si>
    <t>Bal</t>
  </si>
  <si>
    <t>Nispetiye Mah. Nispetiye Cad. Aydın Sok. Aydın İş Merkezi K:4 D:9</t>
  </si>
  <si>
    <t>0212 281 37 49</t>
  </si>
  <si>
    <t xml:space="preserve">Kozyatağı Cad.Kozyatağı Sok. No:5 </t>
  </si>
  <si>
    <t>0216 410 89 59</t>
  </si>
  <si>
    <t>Hava Sok. 30/2 Hoşdere Cad.</t>
  </si>
  <si>
    <t xml:space="preserve">0312 473 57 44        </t>
  </si>
  <si>
    <t>0224 238 12 13</t>
  </si>
  <si>
    <t xml:space="preserve">Hüdavendigar mah.Kanal cad. Derince sok.Örnek apt. C Blok K:2 D:4 </t>
  </si>
  <si>
    <t>0236 413 00 33</t>
  </si>
  <si>
    <t xml:space="preserve">Paşa mah.12. sok No:20/A </t>
  </si>
  <si>
    <t>Bahçelievler Mah. ABD Sitesi B Blok K:1 No:2</t>
  </si>
  <si>
    <t>Pozcu</t>
  </si>
  <si>
    <t xml:space="preserve">Kılıçdede Mah. İstiklal Cad. Nazar Apt. No:165 </t>
  </si>
  <si>
    <t>Ellialtılar</t>
  </si>
  <si>
    <t>0362 233 33 77</t>
  </si>
  <si>
    <t>Karatepe Mah. Parkvadi Eser Apt. B Blok No:2/3</t>
  </si>
  <si>
    <t>Yozgat</t>
  </si>
  <si>
    <t>0354 217 10 99</t>
  </si>
  <si>
    <t xml:space="preserve">Nevbahar Mah. Turgut Özal (Millet) Cad. No:31/B </t>
  </si>
  <si>
    <t>Başoğlu</t>
  </si>
  <si>
    <t>Mustafa Başoğlu</t>
  </si>
  <si>
    <t>Dr. A. Oğuz Dikmen</t>
  </si>
  <si>
    <t xml:space="preserve">Maltepe </t>
  </si>
  <si>
    <t>Mareşal Fevzi Çakmak Cad. Esatpaşa Mah. Ersin Sok. No:2/A</t>
  </si>
  <si>
    <t>Libadiye</t>
  </si>
  <si>
    <t>Yüksel Kardeşler</t>
  </si>
  <si>
    <t>Tekin S. N:7/2</t>
  </si>
  <si>
    <t xml:space="preserve">Kazım Dirik Mh. Fatih Cd. No:31 </t>
  </si>
  <si>
    <t xml:space="preserve">Şehitler  Bulvarı No:78/A </t>
  </si>
  <si>
    <t>262 413 28 88</t>
  </si>
  <si>
    <t>8. Cad. 2432 Sok. N:35</t>
  </si>
  <si>
    <t xml:space="preserve">Çimecioğlu </t>
  </si>
  <si>
    <t>Özlem Öksüz</t>
  </si>
  <si>
    <t>Mansuroğlu Mah. 273/1 Sok. No:36/1-B</t>
  </si>
  <si>
    <t>232 344 11 11</t>
  </si>
  <si>
    <t>Gülten Güzelsoylu</t>
  </si>
  <si>
    <t>İstanbul Dünya Ticaret Merkezi A/1Blok No:73</t>
  </si>
  <si>
    <t>Atay</t>
  </si>
  <si>
    <t>224 270 44 44</t>
  </si>
  <si>
    <t>232 386 70 71</t>
  </si>
  <si>
    <t>216 428 54 80</t>
  </si>
  <si>
    <t>Uzm. Dr. Nur Tüzüner</t>
  </si>
  <si>
    <t>Uzm. Dr. Orhan Altıntaş</t>
  </si>
  <si>
    <t xml:space="preserve">212 322 91 78      </t>
  </si>
  <si>
    <t xml:space="preserve">533 730 91 88                  </t>
  </si>
  <si>
    <t>222 230 90 96</t>
  </si>
  <si>
    <t xml:space="preserve">222 230 52 54 </t>
  </si>
  <si>
    <t>İntermed Laboratuvarı Bebek Şb.</t>
  </si>
  <si>
    <t xml:space="preserve">Küçük Bebek Cad. Kahraman Apt. No:3 K:2 </t>
  </si>
  <si>
    <t xml:space="preserve">212 358 18 81    </t>
  </si>
  <si>
    <t xml:space="preserve">212 358 18 17  </t>
  </si>
  <si>
    <t>İntermed Lab. Bebek Şb.</t>
  </si>
  <si>
    <t xml:space="preserve">0212 240 60 01  </t>
  </si>
  <si>
    <t xml:space="preserve">0212 358 18 81    </t>
  </si>
  <si>
    <t xml:space="preserve">216 457 36 36-457 37 37                                                                      </t>
  </si>
  <si>
    <t xml:space="preserve">216 457 38 00                                   </t>
  </si>
  <si>
    <t>Kocasinan Mah.  Kereviz Sok. No:14</t>
  </si>
  <si>
    <t>Uzm. Dr. Şule Gürbüz</t>
  </si>
  <si>
    <t>212 586 03 59</t>
  </si>
  <si>
    <t>216 445 07 26</t>
  </si>
  <si>
    <t>Büyük Camii Mah. Eski Yağ Pazarı Sok. No:24</t>
  </si>
  <si>
    <t>284 714 59 49</t>
  </si>
  <si>
    <t>Zafer Mah. Yıldırım Beyazıd Cad. 2630 Sok. No:8/1</t>
  </si>
  <si>
    <t>Uzm. Dr. Handan Özkaya Tuğrul</t>
  </si>
  <si>
    <t xml:space="preserve">Bağdat Cad. No:52/3 </t>
  </si>
  <si>
    <t xml:space="preserve">216 330 15 15     </t>
  </si>
  <si>
    <t>Uzm. Dr. Demet Elvan</t>
  </si>
  <si>
    <t xml:space="preserve">İstanbul Cad. Tan Sok. Kemer Corner Sitesi İnci Blok No:23 </t>
  </si>
  <si>
    <t xml:space="preserve">Göktürk Beldesi </t>
  </si>
  <si>
    <t xml:space="preserve">Fevziçakmak Mah. Atışalanı C. blok No:26 </t>
  </si>
  <si>
    <t>Yeni</t>
  </si>
  <si>
    <t xml:space="preserve">Büşra </t>
  </si>
  <si>
    <t>Göktürk Florance Nightingale Tıp Merk.</t>
  </si>
  <si>
    <t>Şıpka</t>
  </si>
  <si>
    <t>Şenay Şıpka Altıntaş</t>
  </si>
  <si>
    <t>224 444 45 67</t>
  </si>
  <si>
    <t>224 452 06 00</t>
  </si>
  <si>
    <t>Ahmet Mithat Efendi Cad. No:21/12</t>
  </si>
  <si>
    <t xml:space="preserve">İstiklal Cad. Hamidiye Mah. No:44 </t>
  </si>
  <si>
    <t xml:space="preserve">Gemlik </t>
  </si>
  <si>
    <t xml:space="preserve">362 311 40 50                                   </t>
  </si>
  <si>
    <t>Özel İstanbul Laboratuvarı</t>
  </si>
  <si>
    <t>Vital</t>
  </si>
  <si>
    <t>Nesil Kaplan</t>
  </si>
  <si>
    <t>Cami Sok. No:18/A</t>
  </si>
  <si>
    <t>216 372 23 29</t>
  </si>
  <si>
    <t>222 320 00 62</t>
  </si>
  <si>
    <t>Acıbadem Bağdat Pol. Ofisine Bağlı</t>
  </si>
  <si>
    <t>Ada Tıp Hastanesi Ofisine Bağlı</t>
  </si>
  <si>
    <t>Alman Hastanesi Ofisine Bağlı</t>
  </si>
  <si>
    <t>Amerikan Hastanesi Ofisine Bağlı</t>
  </si>
  <si>
    <t>Anadolu Sağlık Merkezi Ofisine Bağlı</t>
  </si>
  <si>
    <t>Atiye Çavuş</t>
  </si>
  <si>
    <t>Ertuğrul</t>
  </si>
  <si>
    <t>Ertuğrul Patlar</t>
  </si>
  <si>
    <t xml:space="preserve">Aydoğan Cad. Talatpaşa Mah. No:2/3-4  </t>
  </si>
  <si>
    <t xml:space="preserve">Yeni Çamlıca Mah. Baraj Yolu Cad. Adı Güzel Sitesi G Blok D:29  </t>
  </si>
  <si>
    <r>
      <t xml:space="preserve">Her ürünümüz için doğrudan ödeme hizmeti alınan kurumlarımız aşağıdaki tabloda özetlenmiştir.  </t>
    </r>
    <r>
      <rPr>
        <b/>
        <sz val="11"/>
        <color indexed="62"/>
        <rFont val="Arial"/>
        <family val="2"/>
      </rPr>
      <t xml:space="preserve">" </t>
    </r>
    <r>
      <rPr>
        <sz val="14"/>
        <color indexed="62"/>
        <rFont val="Arial"/>
        <family val="2"/>
      </rPr>
      <t>√</t>
    </r>
    <r>
      <rPr>
        <sz val="12"/>
        <color indexed="62"/>
        <rFont val="Arial"/>
        <family val="2"/>
      </rPr>
      <t xml:space="preserve"> </t>
    </r>
    <r>
      <rPr>
        <b/>
        <sz val="11"/>
        <color indexed="62"/>
        <rFont val="Arial"/>
        <family val="2"/>
      </rPr>
      <t xml:space="preserve"> "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işareti doğrudan ödeme hizmeti alınabileceğini,</t>
    </r>
    <r>
      <rPr>
        <b/>
        <sz val="11"/>
        <rFont val="Arial"/>
        <family val="2"/>
      </rPr>
      <t xml:space="preserve"> </t>
    </r>
    <r>
      <rPr>
        <b/>
        <sz val="11"/>
        <color indexed="62"/>
        <rFont val="Arial"/>
        <family val="2"/>
      </rPr>
      <t>" X "</t>
    </r>
    <r>
      <rPr>
        <sz val="9"/>
        <rFont val="Arial"/>
        <family val="2"/>
      </rPr>
      <t xml:space="preserve"> işareti ise doğrudan ödeme hizmetinin o kurumda geçerli olmadığını ifade etmektedir.</t>
    </r>
  </si>
  <si>
    <t>212 299 54 02</t>
  </si>
  <si>
    <t>224 232 07 17</t>
  </si>
  <si>
    <t>Abdi İpekçi Cad. Prof. Fevzioğlu Sok. Altın Apt. No:6</t>
  </si>
  <si>
    <t xml:space="preserve">212 247 21 28                                   </t>
  </si>
  <si>
    <t>Göktürk Mah. Göktürk Cad. Reyhani Sok. No:1</t>
  </si>
  <si>
    <t>Pazar</t>
  </si>
  <si>
    <t>Mustafakemalpaşa</t>
  </si>
  <si>
    <t>Su</t>
  </si>
  <si>
    <t>Evrim Gölcük</t>
  </si>
  <si>
    <t>Yenişehir Mah. Gazi Cad. No:10 Dağkapı</t>
  </si>
  <si>
    <t>F.Burçin Sarıalioğlu</t>
  </si>
  <si>
    <t>Selçuk</t>
  </si>
  <si>
    <t>Tuncer Selçuk</t>
  </si>
  <si>
    <t>216 411 27 61</t>
  </si>
  <si>
    <t>Göktürk Mah. Cumhuriyet Cad. Cami Sok. No:6A 34077 Göktürk</t>
  </si>
  <si>
    <t xml:space="preserve">Sedef </t>
  </si>
  <si>
    <t>Sedef Bürge</t>
  </si>
  <si>
    <t>222 221 53 54</t>
  </si>
  <si>
    <t>362 420 11 21</t>
  </si>
  <si>
    <t>212 543 41 58</t>
  </si>
  <si>
    <t>Ali Nihat Tarlan Cad. Ertaş S. N:12</t>
  </si>
  <si>
    <t>212 570 89 06</t>
  </si>
  <si>
    <t>Vali konağı Cad. Yapı Kredi Bankası Valikonağı Tesisleri Binası No:173 K:1 D:2</t>
  </si>
  <si>
    <t>386 214 33 41</t>
  </si>
  <si>
    <t>332 247 81 97</t>
  </si>
  <si>
    <t>Anadolu Sağlık Merk. Suadiye Kliniği</t>
  </si>
  <si>
    <t>264 277 56 21</t>
  </si>
  <si>
    <t>Timsal Havsa</t>
  </si>
  <si>
    <t>Bilim Spect Nük. Tıp Merk.</t>
  </si>
  <si>
    <t xml:space="preserve">Bağdat C N:69/7                       </t>
  </si>
  <si>
    <t>Danışma</t>
  </si>
  <si>
    <t>Ziyabey Cad. 3. Sok. No:15</t>
  </si>
  <si>
    <t xml:space="preserve">Ali Çetinkaya Bulvarı 1394. Sok. No:16/1 35220 </t>
  </si>
  <si>
    <t xml:space="preserve">Valikonağı </t>
  </si>
  <si>
    <t>Tülis Fazlılar</t>
  </si>
  <si>
    <t>Hülya Namazcı</t>
  </si>
  <si>
    <t>Abdullah Ağa Mah. No:7</t>
  </si>
  <si>
    <t>Ateş</t>
  </si>
  <si>
    <t xml:space="preserve">Atatürk Bulvarı No:9/F </t>
  </si>
  <si>
    <t>Kemalpaşa</t>
  </si>
  <si>
    <t>232 878 14 73</t>
  </si>
  <si>
    <t>Cerrahoğlu</t>
  </si>
  <si>
    <t>Çepni Mah. No:35/1</t>
  </si>
  <si>
    <t>Kartepe</t>
  </si>
  <si>
    <t>Mağusa Yaşam Hastanesi</t>
  </si>
  <si>
    <t>Ortaköy</t>
  </si>
  <si>
    <t>Defne</t>
  </si>
  <si>
    <t>Nuran Leloğlu</t>
  </si>
  <si>
    <t>212 368 84 74</t>
  </si>
  <si>
    <t>Yenişehir Mah. Dedepaşa Cad. Viaport AVM  No:2/155</t>
  </si>
  <si>
    <t>Marka City</t>
  </si>
  <si>
    <t>Filiz Aktaş Tavşanlı</t>
  </si>
  <si>
    <t xml:space="preserve">Beylikdüzü </t>
  </si>
  <si>
    <t xml:space="preserve">258 263 51 51 </t>
  </si>
  <si>
    <t>Uzm. Dr. Serap Gülçür</t>
  </si>
  <si>
    <t>0282 258 55 55</t>
  </si>
  <si>
    <t>Fevzi Paşa C. N:50</t>
  </si>
  <si>
    <t xml:space="preserve">Fomara </t>
  </si>
  <si>
    <t>Demet Sarı</t>
  </si>
  <si>
    <t>216 411 07 07</t>
  </si>
  <si>
    <t>532 263 63 05</t>
  </si>
  <si>
    <t>Kemer Mah. 07330</t>
  </si>
  <si>
    <t>216 488 72 00</t>
  </si>
  <si>
    <t>532 442 14 34</t>
  </si>
  <si>
    <t>Ayşe Korur</t>
  </si>
  <si>
    <t>Acıbadem Adana Hastanesi</t>
  </si>
  <si>
    <t>İpek Bugan</t>
  </si>
  <si>
    <t>Abide-I Hürriyet Cad. Merkez Mah. No:271/A</t>
  </si>
  <si>
    <t>332 352 06 56</t>
  </si>
  <si>
    <t>Prof. Dr. Hakan Ozan</t>
  </si>
  <si>
    <t>532 454 03 33</t>
  </si>
  <si>
    <t>Çayırova</t>
  </si>
  <si>
    <t>212 248 55 23</t>
  </si>
  <si>
    <t>Ayla Sencer</t>
  </si>
  <si>
    <t>Ayşe Lerzan</t>
  </si>
  <si>
    <t>216 478 26 34</t>
  </si>
  <si>
    <t>212 252 10 87</t>
  </si>
  <si>
    <t>Nil</t>
  </si>
  <si>
    <t xml:space="preserve">Güzelyurt Mah. Ürgüp Caddesi No:43 </t>
  </si>
  <si>
    <t>Ürgüp</t>
  </si>
  <si>
    <t>Nevşehir</t>
  </si>
  <si>
    <t>Nispetiye Cad. Cengiz Topel Durağı S. No:2</t>
  </si>
  <si>
    <t xml:space="preserve">Serap </t>
  </si>
  <si>
    <t>212 231 82 74</t>
  </si>
  <si>
    <t>Dilaver Kumek</t>
  </si>
  <si>
    <t xml:space="preserve">Esat Cad. 113/A Küçükesat </t>
  </si>
  <si>
    <t>Ornöram Fizik Tedavi ve Rehabilitasyon Merkezi ÖRNORAM 19 Mayıs C. No:5</t>
  </si>
  <si>
    <t>Doğanbey Mah. Haşim İşcan Cad. No:3</t>
  </si>
  <si>
    <t>224 225 56 80</t>
  </si>
  <si>
    <t>Kamer</t>
  </si>
  <si>
    <t>Kamer İlter</t>
  </si>
  <si>
    <t>Kocasinan Saray Cad. No:1</t>
  </si>
  <si>
    <t>Monofiz Özel Sağlık Hizm.  Korutürk Mah. Şimşek Sok. No:78</t>
  </si>
  <si>
    <t>Serap Özpolat</t>
  </si>
  <si>
    <t>Atatürk Cad. No:25</t>
  </si>
  <si>
    <t>312 468 70 10</t>
  </si>
  <si>
    <t>312 427 81 74</t>
  </si>
  <si>
    <t>212 557 70 70</t>
  </si>
  <si>
    <t>Uzm. Dr. Meltem Özen</t>
  </si>
  <si>
    <t>Uzm. Dr. Mustafa Kahraman</t>
  </si>
  <si>
    <t>Bahçelievler Mah.  Zübeyde Hanım Cad.  No:24/2</t>
  </si>
  <si>
    <t>Zincirli Kavak Çalıca Mah. Karaçulha No:117</t>
  </si>
  <si>
    <t>252 646 99 96</t>
  </si>
  <si>
    <t>252 646 97 67</t>
  </si>
  <si>
    <t>Gavremoğlu Mah. Nuh Naci Yazgan cad. No:3</t>
  </si>
  <si>
    <t>Aliçetinkaya Cad. No:105 (Jandarma Karşısı)</t>
  </si>
  <si>
    <t>Radyoloji</t>
  </si>
  <si>
    <t>Körfez Marmara Hast.</t>
  </si>
  <si>
    <t>Vitamin İstanbul Dışı</t>
  </si>
  <si>
    <t>Limitsiz İstanbul Dışı</t>
  </si>
  <si>
    <t>Özel Sağlık</t>
  </si>
  <si>
    <t>Limitsiz Amerikan Grubu Hariç</t>
  </si>
  <si>
    <t xml:space="preserve">Vatan Cad. Kanlı Çıkmazı Sok.34250 </t>
  </si>
  <si>
    <t>212 265 46 67</t>
  </si>
  <si>
    <t xml:space="preserve">Özlem </t>
  </si>
  <si>
    <t>216 308 66 16</t>
  </si>
  <si>
    <t>216 347 74 73</t>
  </si>
  <si>
    <t>Sanayi Mah. Eskibüyükdere Cad. Güler Sok. No:12 K:Zemin-1</t>
  </si>
  <si>
    <t>Özel Full-Med Fizik Tedavi ve Rehabilitasyon Laboratuvarı Sanayi Mah. Eskibüyükdere Cad. Güler Sok. No:12 K:Zemin-1</t>
  </si>
  <si>
    <t xml:space="preserve">Özel Full-Med Fizik Tedavi ve Rehabilitasyon Laboratuvarı </t>
  </si>
  <si>
    <t>0212 202 92 10</t>
  </si>
  <si>
    <t>Cemil Topuzlu Cad. Sedef Apt. B Blok No:29/1</t>
  </si>
  <si>
    <t>Vesile Irlayıcı</t>
  </si>
  <si>
    <t xml:space="preserve">İsmet Paşa Cad. Yayla Mah. Sakarya Pasajı  No:6/B </t>
  </si>
  <si>
    <t>232 365 11 11</t>
  </si>
  <si>
    <t>Türk Diabet ve Obezite Vakfı Diabet Hast.</t>
  </si>
  <si>
    <t>Altıyol</t>
  </si>
  <si>
    <t>338 212 91 99</t>
  </si>
  <si>
    <t>338 213 80 99</t>
  </si>
  <si>
    <t>Kemal Köker C. Allaben M.. No:41 Kırkayak</t>
  </si>
  <si>
    <t xml:space="preserve">Aliemiri C. 1. S.No:1 21100 </t>
  </si>
  <si>
    <t xml:space="preserve">Ziya Gökalp M.Atatürk Bulv.No:141 72060 </t>
  </si>
  <si>
    <t>216 554 46 47</t>
  </si>
  <si>
    <t>Fomara</t>
  </si>
  <si>
    <t>0216 418 43 93</t>
  </si>
  <si>
    <t>0216 565 40 70</t>
  </si>
  <si>
    <t>Avrasya Hospital</t>
  </si>
  <si>
    <t xml:space="preserve">İkbal Cad.  </t>
  </si>
  <si>
    <t>Aykut Sarıkaya</t>
  </si>
  <si>
    <t xml:space="preserve">Kızılay Mah. İzmir Cd.
No:10
</t>
  </si>
  <si>
    <t>Dent Group Diş Merkezi</t>
  </si>
  <si>
    <t>Cari-%15-50</t>
  </si>
  <si>
    <t>216 330 65 00</t>
  </si>
  <si>
    <t xml:space="preserve">Fahrettin Kerim Gökay Cad. No:93/A </t>
  </si>
  <si>
    <t>Atasun Optik- Şaşkınbakkal Cadde</t>
  </si>
  <si>
    <t>212 662 75 80</t>
  </si>
  <si>
    <t>532 233 59 89</t>
  </si>
  <si>
    <t>Uzm. Dr. Hakan Akçin</t>
  </si>
  <si>
    <t xml:space="preserve">216 305 70 08                                   </t>
  </si>
  <si>
    <t>256 226 64 84</t>
  </si>
  <si>
    <t>324 646 32 77</t>
  </si>
  <si>
    <t>532 426 74 48</t>
  </si>
  <si>
    <t>Cemalpaşa M. Gazipaşa C. 3. S. No:6/2</t>
  </si>
  <si>
    <t>232 441 21 00</t>
  </si>
  <si>
    <t>İbni Sina Hastanesi</t>
  </si>
  <si>
    <t>İbni Sina Tıp Merkezi</t>
  </si>
  <si>
    <t>Düvenönü Meydanı Osman Kavuncu Bulv. No:2</t>
  </si>
  <si>
    <t>352 330 11 17</t>
  </si>
  <si>
    <t>352 330 10 74</t>
  </si>
  <si>
    <t>212 212 77 22</t>
  </si>
  <si>
    <t>370 418 50 36</t>
  </si>
  <si>
    <t>212 633 48 49</t>
  </si>
  <si>
    <t>532 237 09 79</t>
  </si>
  <si>
    <t>Kardiyoloji</t>
  </si>
  <si>
    <t>532 293 54 96</t>
  </si>
  <si>
    <t>532 613 69 05</t>
  </si>
  <si>
    <t>Mutlu Canbaz</t>
  </si>
  <si>
    <t>Atatürk Cad. No: 7/A</t>
  </si>
  <si>
    <t>Yalıkavak</t>
  </si>
  <si>
    <t>Nihal</t>
  </si>
  <si>
    <t>Nihal Yardımcı</t>
  </si>
  <si>
    <t xml:space="preserve">Fatma Yiğit </t>
  </si>
  <si>
    <t>159 Sok. No.6/A (Buca Belediye Binası Arkası - Migros Sokağı)</t>
  </si>
  <si>
    <t>Şehit Nevres Bulvarı Eczıbaşı Apt No:7 K:1 D:3</t>
  </si>
  <si>
    <t>Cumhuriyet Meydanı</t>
  </si>
  <si>
    <t>232 422 72 08</t>
  </si>
  <si>
    <t>232 364 17 54</t>
  </si>
  <si>
    <t>İstanbul Medipol Hast.</t>
  </si>
  <si>
    <t>232 435 65 68</t>
  </si>
  <si>
    <t>532 611 77 23</t>
  </si>
  <si>
    <t>216 488 36 57</t>
  </si>
  <si>
    <t>Semra Öktem</t>
  </si>
  <si>
    <t>Türkiye Kanserle Savaş Vakfı Onkoloji Merk.</t>
  </si>
  <si>
    <t>212 278 83 41</t>
  </si>
  <si>
    <t>212 325 11 18</t>
  </si>
  <si>
    <t>Uzm. Dr. Çağlar Çiftçi</t>
  </si>
  <si>
    <t>542 415 56 46</t>
  </si>
  <si>
    <t>212 287 52 19</t>
  </si>
  <si>
    <t>Edanur</t>
  </si>
  <si>
    <t>Abide-i Hürriyet Cad. No:224/C</t>
  </si>
  <si>
    <t>216 417 66 40</t>
  </si>
  <si>
    <t>532 335 57 59</t>
  </si>
  <si>
    <t>Altıntepe</t>
  </si>
  <si>
    <t>Balıkesir</t>
  </si>
  <si>
    <t>Küçükbakkalköy</t>
  </si>
  <si>
    <t>216 573 96 48</t>
  </si>
  <si>
    <t>312 439 28 11</t>
  </si>
  <si>
    <t>256 315 90 15 </t>
  </si>
  <si>
    <t>428 212 41 40 </t>
  </si>
  <si>
    <t>Hülya Çevik Ahmetkılangil</t>
  </si>
  <si>
    <t>216 468 25 55</t>
  </si>
  <si>
    <t>Gönül</t>
  </si>
  <si>
    <t>0212 624 34 34</t>
  </si>
  <si>
    <t xml:space="preserve">Ali Çetinkaya Mah. Üveyik Sokak.Birlik Apt. No:10/A </t>
  </si>
  <si>
    <t>216 305 99 87</t>
  </si>
  <si>
    <t>Evren</t>
  </si>
  <si>
    <t>Özel Kent Alsancak Tıp Merkezi</t>
  </si>
  <si>
    <t>Kıbrıs Şehitleri Cad.No:140</t>
  </si>
  <si>
    <t xml:space="preserve">Ankara Cad. No: 15 D: D 40100 </t>
  </si>
  <si>
    <t>Kırıkkale</t>
  </si>
  <si>
    <t>Cemalpaşa Mah. Valiyolu Cad. Yaprak Apt. Kat:1 Daire:2 ADANA</t>
  </si>
  <si>
    <t>Özel Tekirdağ Yaşam Hastanesi</t>
  </si>
  <si>
    <t>212 219 37 67</t>
  </si>
  <si>
    <t>Sıraselviler Cd. N:2</t>
  </si>
  <si>
    <t>KOCAELİ</t>
  </si>
  <si>
    <t>Tekirdağ</t>
  </si>
  <si>
    <t>212 543 52 11</t>
  </si>
  <si>
    <t>F. Nuray Yiğit</t>
  </si>
  <si>
    <t>Nur Coşgun</t>
  </si>
  <si>
    <t xml:space="preserve">Bağdat C. Rıfatbey S. Güngören A.A-2/4-8 </t>
  </si>
  <si>
    <t xml:space="preserve">Cemalpaşa M. Toros C. N:29   </t>
  </si>
  <si>
    <t>Seferihisar</t>
  </si>
  <si>
    <t>288 417 50 50</t>
  </si>
  <si>
    <t>288 412 46 00</t>
  </si>
  <si>
    <t>Merkez Çarşı</t>
  </si>
  <si>
    <t>Seniha Beyhan Alpay Aydın</t>
  </si>
  <si>
    <t>Yenişehir  Mah. 17. Sok. No:36 Uydukent Dolayoba</t>
  </si>
  <si>
    <t>Prof. Dr. Ahmet Çoker</t>
  </si>
  <si>
    <t>Mimar Sinan Cad. No:25/4</t>
  </si>
  <si>
    <t>Merve</t>
  </si>
  <si>
    <t>Semra Çakır</t>
  </si>
  <si>
    <t>Ortopedi</t>
  </si>
  <si>
    <t>312 236 01 02</t>
  </si>
  <si>
    <t>312 236 21 43</t>
  </si>
  <si>
    <t>Yücetarla C. No:6/1</t>
  </si>
  <si>
    <t>4406. S. C Blok No:13/1</t>
  </si>
  <si>
    <t>Demiryolu C. No:143/1</t>
  </si>
  <si>
    <t xml:space="preserve">Hoşnudiye Mah. İnönü Cad. Vardar Sok. No:2/5 </t>
  </si>
  <si>
    <t xml:space="preserve">Prof. Dr. Tamer Kaya </t>
  </si>
  <si>
    <t>Atatürk Bulvarı No:99 Kat:2</t>
  </si>
  <si>
    <t>232 464 04 06</t>
  </si>
  <si>
    <t>Bağdat Bilen</t>
  </si>
  <si>
    <t xml:space="preserve">216 369 31 70                                   </t>
  </si>
  <si>
    <t>Gülru Koyuncu</t>
  </si>
  <si>
    <t xml:space="preserve">Yenimahalle </t>
  </si>
  <si>
    <t>312 278 51 55</t>
  </si>
  <si>
    <t>312 278 51 80</t>
  </si>
  <si>
    <t>224 513 56 82</t>
  </si>
  <si>
    <t>Kado Sağlık Hizmetleri Bağdat Cad. Feyzullah Mah.Adatepe İş Merk.No:276 K:2 D:18</t>
  </si>
  <si>
    <t>Çarşı  Konak Tıp Merkezi: Kapanış nedeniyle. (Kod:482)</t>
  </si>
  <si>
    <t>Uzm. Dr. Saffet Aybars Akkor</t>
  </si>
  <si>
    <t>532 612 69 34</t>
  </si>
  <si>
    <t>505 383 77 86</t>
  </si>
  <si>
    <t>Günay</t>
  </si>
  <si>
    <t>Varujan Yücecan</t>
  </si>
  <si>
    <t>İstasyon Cad. Seyit Akli Sok. No:53</t>
  </si>
  <si>
    <t>216 444 06 64</t>
  </si>
  <si>
    <t>Du-Çe Fizik Tedavi ve Rehabilitasyon Merk.</t>
  </si>
  <si>
    <t>Simon Bolivar Cad. Abdullah Cevdet Sok. No:9/1-2</t>
  </si>
  <si>
    <t>Bilge Hast.</t>
  </si>
  <si>
    <t xml:space="preserve">Çorlu Şifa Hast.      </t>
  </si>
  <si>
    <t>Kardiya Kardioloji Dal Merk.</t>
  </si>
  <si>
    <t>Çocuk Sağlığı Ve Hastalıkları</t>
  </si>
  <si>
    <t xml:space="preserve">Kazımiye Mah. Omurtak Cad. Aşık Veysel Sok. No:22 D:17 </t>
  </si>
  <si>
    <t>Kazımiye Mah. Akıncılar C. No:14/6</t>
  </si>
  <si>
    <t xml:space="preserve">282 654 09 19                                   </t>
  </si>
  <si>
    <t>Süzer Bulv. AVM Mevkii No:7</t>
  </si>
  <si>
    <t>212 669 70 61</t>
  </si>
  <si>
    <t xml:space="preserve">İsmet Paşa Cad. Yayla Mah. No:66 </t>
  </si>
  <si>
    <t>246 218 66 60</t>
  </si>
  <si>
    <t>Mine Özuyar</t>
  </si>
  <si>
    <t>246 232 83 86</t>
  </si>
  <si>
    <t>Bilal Toplan</t>
  </si>
  <si>
    <t>0262 317 40 70</t>
  </si>
  <si>
    <t xml:space="preserve">362 238 83 23 </t>
  </si>
  <si>
    <t>Uzm.Dr. Gülce Ayanoğlu</t>
  </si>
  <si>
    <t>Prof.Dr. Cevat Koçal</t>
  </si>
  <si>
    <t>Uzm.Dr. Alev Conkbayırı</t>
  </si>
  <si>
    <t>Cemil Topuzlu C. N:46</t>
  </si>
  <si>
    <t>212 466 39 60</t>
  </si>
  <si>
    <t>GSM Gisbir Sağlık Merkezi Hastanesi</t>
  </si>
  <si>
    <t>Sahil Yolu Cad. No:2</t>
  </si>
  <si>
    <t>216 581 42 00</t>
  </si>
  <si>
    <t>216 581 43 49</t>
  </si>
  <si>
    <t>Atahan</t>
  </si>
  <si>
    <t>224 220 20 26</t>
  </si>
  <si>
    <t>Oya</t>
  </si>
  <si>
    <t>Filiz Eczanesi:İstanbul:(Kod:2780)</t>
  </si>
  <si>
    <t>Andromeda Eczanesi:İstanbul:(Kod:2788)</t>
  </si>
  <si>
    <t>Cadde 216 Eczanesi:İstanbul: (Kod:2789)</t>
  </si>
  <si>
    <t>İkbal Eczanesi:İstanbul:(Kod:2790)</t>
  </si>
  <si>
    <t>Mecidiyeköy Eczanesi:İstanbul:(Kod:2792)</t>
  </si>
  <si>
    <t xml:space="preserve">Merkez Efendi Mah. İzmir Cad. No:256/A </t>
  </si>
  <si>
    <t xml:space="preserve">236 237 42 42       </t>
  </si>
  <si>
    <t xml:space="preserve">236 238 68 88 </t>
  </si>
  <si>
    <t>1.Anafartalar Mah. Konuk Cad. No:25/A</t>
  </si>
  <si>
    <t>352 235 03 82</t>
  </si>
  <si>
    <t>262 642 34 42</t>
  </si>
  <si>
    <t>0212 278 83 41</t>
  </si>
  <si>
    <t>Suzan Özdoğan</t>
  </si>
  <si>
    <t xml:space="preserve">Öner Gökmen </t>
  </si>
  <si>
    <t xml:space="preserve">Pınar </t>
  </si>
  <si>
    <t>262 321 01 71</t>
  </si>
  <si>
    <t>262 323 54 22</t>
  </si>
  <si>
    <t>262 322 24 92</t>
  </si>
  <si>
    <t>532 544 79 80</t>
  </si>
  <si>
    <t>Zuhuratbaba M. Yücetarla C. No:63/8</t>
  </si>
  <si>
    <t>Cahide Küçükoğlu</t>
  </si>
  <si>
    <t>Atatürk Cad. As Apt. No:42/A Sahrayıcedit</t>
  </si>
  <si>
    <t>212 543 56 18</t>
  </si>
  <si>
    <t>312 286 96 15</t>
  </si>
  <si>
    <t>Canan</t>
  </si>
  <si>
    <t>Doç. Dr. Ceyhun Dizdarer</t>
  </si>
  <si>
    <t>Çocuk Hast. (Endokrinoloji ve Beslenme)</t>
  </si>
  <si>
    <t>532 214 16 41</t>
  </si>
  <si>
    <t>Uzm. Dr. Turgay Şenen</t>
  </si>
  <si>
    <t>264 281 34 44</t>
  </si>
  <si>
    <t>532 232 09 90</t>
  </si>
  <si>
    <t>Semerciler Mah. Pabuçcular C. No:9/1-2</t>
  </si>
  <si>
    <t>Clinic Levent: İstanbul: İsim değişikliği. (Eski adı: levent Cerrahi Tıp Merkezi) (Kod:1345)</t>
  </si>
  <si>
    <t>Clinic Levent</t>
  </si>
  <si>
    <t>Prof.Dr. Ömer Devecioğlu: İstanbul:(2325)</t>
  </si>
  <si>
    <t xml:space="preserve">532 587 48 68                                   </t>
  </si>
  <si>
    <t>Elazığ Hast.</t>
  </si>
  <si>
    <t>9 Eylül Tıp Lab.</t>
  </si>
  <si>
    <t>Ferihan Laçin Hast.</t>
  </si>
  <si>
    <t>212 274 00 12</t>
  </si>
  <si>
    <t>Uzm. Dr. Pınar Dönmez</t>
  </si>
  <si>
    <t xml:space="preserve">Nurgül    </t>
  </si>
  <si>
    <t>Nurgül Gül</t>
  </si>
  <si>
    <t xml:space="preserve">Çamlıbel Atatürk C. 4303 Sk. No.25 </t>
  </si>
  <si>
    <t>246 232 90 60</t>
  </si>
  <si>
    <t>212 474 31 11</t>
  </si>
  <si>
    <t>212 583 41 09</t>
  </si>
  <si>
    <t>262 317 44 44</t>
  </si>
  <si>
    <t>262 317 44 00</t>
  </si>
  <si>
    <t>Santral Alemdağ Cad. No:6</t>
  </si>
  <si>
    <t>Uzm. Dr. Erkan Kaya</t>
  </si>
  <si>
    <t>Uzm. Dr. Faruk Şahin</t>
  </si>
  <si>
    <t>Uzm. Dr. Gültekin Akbulut</t>
  </si>
  <si>
    <t>An-Deva Dokuma Tıp Merkezi</t>
  </si>
  <si>
    <t>Mithatpaşa C. Özgürlük M. No:111</t>
  </si>
  <si>
    <t>Dokuma</t>
  </si>
  <si>
    <t>Teşvikiye Mah. Nişantaşı Ihlamuryolu Sok. No:28/A</t>
  </si>
  <si>
    <t>Kadıköy İşitme Merkezi</t>
  </si>
  <si>
    <t>Uzm. Dr. Mustafa Üzeyir</t>
  </si>
  <si>
    <t>212 296 94 50</t>
  </si>
  <si>
    <t>Özel Ethica Bakırköy Tıp Merkezi</t>
  </si>
  <si>
    <t>Burçin Güner Yetkin</t>
  </si>
  <si>
    <t xml:space="preserve">Mecidiyeköy </t>
  </si>
  <si>
    <t>Özel Yaşam Tıbbi Tahlil Laboratuvarı</t>
  </si>
  <si>
    <t>232 422 50 84</t>
  </si>
  <si>
    <t>232 464 55 64</t>
  </si>
  <si>
    <t>Millet Cad. No:38-B</t>
  </si>
  <si>
    <t xml:space="preserve">Melikgazi </t>
  </si>
  <si>
    <t>352 221 45 78</t>
  </si>
  <si>
    <t>0382 216 06 06</t>
  </si>
  <si>
    <t>AKSARAY</t>
  </si>
  <si>
    <t>216 664 15 25</t>
  </si>
  <si>
    <t>E-5 Optimum A.V.M No:1/B K:0 D:21 Yenisahra</t>
  </si>
  <si>
    <t xml:space="preserve">324 237 77 75                                   </t>
  </si>
  <si>
    <t>Özel Yenihayat Hastanesi</t>
  </si>
  <si>
    <t>Medical Park Gaziantep Hastanesi</t>
  </si>
  <si>
    <t>GAZİANTEP</t>
  </si>
  <si>
    <t>Antalya Anadolu Hastanesi</t>
  </si>
  <si>
    <t>232 386 55 83</t>
  </si>
  <si>
    <t>Çakar</t>
  </si>
  <si>
    <t xml:space="preserve">212 727 42 85                                                                               </t>
  </si>
  <si>
    <t>Serap Karabıyık</t>
  </si>
  <si>
    <t>256 212 09 91</t>
  </si>
  <si>
    <t>256 225 28 39</t>
  </si>
  <si>
    <t>İstiklal Cad. Turgutreis Mah. No:186-B</t>
  </si>
  <si>
    <t>324 237 89 15</t>
  </si>
  <si>
    <t>Anadolu</t>
  </si>
  <si>
    <t>Keşan</t>
  </si>
  <si>
    <t>284 715 27 92</t>
  </si>
  <si>
    <t>284 714 39 46</t>
  </si>
  <si>
    <t>212 224 49 50</t>
  </si>
  <si>
    <t>212 224 49 82</t>
  </si>
  <si>
    <t>Güler Okay</t>
  </si>
  <si>
    <t xml:space="preserve">Akmerkez Adnan Saygun Cad. </t>
  </si>
  <si>
    <t>212 247 89 89</t>
  </si>
  <si>
    <t>Özel Medikent Hastanesi</t>
  </si>
  <si>
    <t xml:space="preserve">Dere Mah. Edirne Asfaltı Küme Evler No:6 </t>
  </si>
  <si>
    <t>Serdar Odabaşı</t>
  </si>
  <si>
    <t xml:space="preserve">Atıf Bey Mah. 64 Sok. No 14/A </t>
  </si>
  <si>
    <t>232 422 05 02 </t>
  </si>
  <si>
    <t>Özel Silivri Kolan Hosp.</t>
  </si>
  <si>
    <t>0 288 412 15 07</t>
  </si>
  <si>
    <t xml:space="preserve">Dr. Burcu Önal </t>
  </si>
  <si>
    <t>Özel Ortopedia Hastanesi</t>
  </si>
  <si>
    <t>322 432 77 77</t>
  </si>
  <si>
    <t>322 436 81 10</t>
  </si>
  <si>
    <t>Şişli Taş Tedavi Merkezi</t>
  </si>
  <si>
    <t xml:space="preserve">212 219 90 06                                   </t>
  </si>
  <si>
    <t>Halaskargazi Cad.No:314-322/5</t>
  </si>
  <si>
    <t>Uzm. Dr. Adnan Keklik</t>
  </si>
  <si>
    <t>Uzm. Dr. Ahmet Altıntığ</t>
  </si>
  <si>
    <t>Uzm. Dr. Aşkın Yıldız</t>
  </si>
  <si>
    <t>Mardin Sevgi Tıp Merkezi</t>
  </si>
  <si>
    <t xml:space="preserve">312 428 22 02                                   </t>
  </si>
  <si>
    <t>Jinefem Kadın Sağlığı Merkezi</t>
  </si>
  <si>
    <t>Orbit Göz Hastalıkları Teşhis ve Tedavi Merkezi Lara Şb.</t>
  </si>
  <si>
    <t>Tunus Cad. No:95 06680</t>
  </si>
  <si>
    <t>Atatürk Bulvarı No:237/39 06680</t>
  </si>
  <si>
    <t>İnkılap Mah. Küçük  Su Cad. Carrefour Ümraniye AVM D: B041 34786</t>
  </si>
  <si>
    <t>Atatürk Cad.Gaziosmanpaşa Mah. No:77/A</t>
  </si>
  <si>
    <t>Kadriye Saraçoğlu</t>
  </si>
  <si>
    <t>Cumhuriyet Cad.No:62</t>
  </si>
  <si>
    <t xml:space="preserve">Saraçoğlu </t>
  </si>
  <si>
    <t>432 216 05 08</t>
  </si>
  <si>
    <t>Bağcılar C. N:1</t>
  </si>
  <si>
    <t>Akıncı</t>
  </si>
  <si>
    <t xml:space="preserve">Alsancak </t>
  </si>
  <si>
    <t>Kasaplar M. İzmir Yolu No:50</t>
  </si>
  <si>
    <t>Çeşme</t>
  </si>
  <si>
    <t xml:space="preserve">Bağdat C. Dipşar A. No: 507/3 </t>
  </si>
  <si>
    <t xml:space="preserve">Baran </t>
  </si>
  <si>
    <t>Ortabayır Mah. Beller Sok. No:14/A</t>
  </si>
  <si>
    <t>212 325 49 80</t>
  </si>
  <si>
    <t>Eczaneler</t>
  </si>
  <si>
    <t>212 655 01 51</t>
  </si>
  <si>
    <t>222 239 43 00</t>
  </si>
  <si>
    <t>Ekin</t>
  </si>
  <si>
    <t>Şenel Dinç</t>
  </si>
  <si>
    <t>Doğu Mah. Gök Sok. No:2/1</t>
  </si>
  <si>
    <t xml:space="preserve">216 354 05 93                                   </t>
  </si>
  <si>
    <t>Hacı Halil M. 1212.S. N:16</t>
  </si>
  <si>
    <t>262 642 23 10</t>
  </si>
  <si>
    <t>Sultan Orhan</t>
  </si>
  <si>
    <t>Levent Mah. Yeni Sülün Sok. No:13</t>
  </si>
  <si>
    <t>Uzm. Dr. Mehmet Akif Sağlam</t>
  </si>
  <si>
    <t>Atasun Optik- Anatolium AVM</t>
  </si>
  <si>
    <t>Alaşarköy Mah. Yeni Yalova Cad. Terminal yanı</t>
  </si>
  <si>
    <t xml:space="preserve">0224 261 16 44 </t>
  </si>
  <si>
    <t xml:space="preserve">0224 261 16 46 </t>
  </si>
  <si>
    <t xml:space="preserve">0262 641 81 80 </t>
  </si>
  <si>
    <t>216 557 82 57</t>
  </si>
  <si>
    <t>232 444 05 94</t>
  </si>
  <si>
    <t>366 212 88 77</t>
  </si>
  <si>
    <t>338 213 57 51</t>
  </si>
  <si>
    <t>366 212 63 00</t>
  </si>
  <si>
    <t>262 239 81 02</t>
  </si>
  <si>
    <t>252 316 81 20</t>
  </si>
  <si>
    <t>362 231 39 25</t>
  </si>
  <si>
    <t>362 438 41 21</t>
  </si>
  <si>
    <t>282 726 10 83</t>
  </si>
  <si>
    <t>276 223 49 50</t>
  </si>
  <si>
    <t>216 416 61 71</t>
  </si>
  <si>
    <t>212 322 77 40</t>
  </si>
  <si>
    <t>212 292 43 56</t>
  </si>
  <si>
    <t>216 680 19 94</t>
  </si>
  <si>
    <t>224 451 09 09</t>
  </si>
  <si>
    <t>322 458 80 80</t>
  </si>
  <si>
    <t>322 458 79 79</t>
  </si>
  <si>
    <t xml:space="preserve">Gözde Optik                            </t>
  </si>
  <si>
    <t>cari- %30</t>
  </si>
  <si>
    <t>0324 238 49 49</t>
  </si>
  <si>
    <t>312 310 75 50</t>
  </si>
  <si>
    <t>Çanakkale Millet Hast.</t>
  </si>
  <si>
    <t>222 221 48 48</t>
  </si>
  <si>
    <t>İstinye Cad. No:100/1</t>
  </si>
  <si>
    <t>Beşduyu Sağlık Hizmetleri Bahariye Caddesi No:48/2</t>
  </si>
  <si>
    <t xml:space="preserve">Rızaiye Mah. İzzetpaşa Cad. İzzetpaşa Camii Arkası No:14 </t>
  </si>
  <si>
    <t>212 293 21 50</t>
  </si>
  <si>
    <t>424 237 68 56</t>
  </si>
  <si>
    <t>216 680 00 46</t>
  </si>
  <si>
    <t>Şebnem Şener</t>
  </si>
  <si>
    <t>Ortabayır Mah. Talatpaşa Cad. No:57/A</t>
  </si>
  <si>
    <t>212 284 65 39</t>
  </si>
  <si>
    <t>212 282 39 16</t>
  </si>
  <si>
    <t>Armağan</t>
  </si>
  <si>
    <t>Recep Armağan Ener</t>
  </si>
  <si>
    <t>Atatürk Cad. No:36/A</t>
  </si>
  <si>
    <t>216 442 37 38</t>
  </si>
  <si>
    <t xml:space="preserve">Vatan </t>
  </si>
  <si>
    <t>Bora Öncü</t>
  </si>
  <si>
    <t>Şehit Ömer Faydalı Cad. Fırın Sok. No:84</t>
  </si>
  <si>
    <t>226 813 91 33</t>
  </si>
  <si>
    <t>Taşkan</t>
  </si>
  <si>
    <t>Ali Rıza Taşkan</t>
  </si>
  <si>
    <t>Dünya Göz Sağ. Merk. Altunizade</t>
  </si>
  <si>
    <t>Kale Medikal Ortopedik Malzeme</t>
  </si>
  <si>
    <t>Gayrettepe Büyükdere C. Oya Sk. No:2/1</t>
  </si>
  <si>
    <t>Bayındır Kavaklıdere Hastanesi</t>
  </si>
  <si>
    <t xml:space="preserve">BURSA </t>
  </si>
  <si>
    <t>242 241 50 10</t>
  </si>
  <si>
    <t>B. Selami Yavuzer</t>
  </si>
  <si>
    <t xml:space="preserve">Fizyogem Fizik Tedavi Merkezi Büyükdere Cad. Onur İş Merkezi No:117 D:7 </t>
  </si>
  <si>
    <t>Uzm. Dr. Metin Küçük</t>
  </si>
  <si>
    <t xml:space="preserve">Orhantepe Mah. Tekel Cad. Ulusancak Apt. No:32/2 </t>
  </si>
  <si>
    <t>Şemsettin Günaltay Cad. Afşar Sok. No:4/3</t>
  </si>
  <si>
    <t>Kavaklıdere Kardiyoloji Dal Merkezi Tunalı Hilmi C. No:60/8</t>
  </si>
  <si>
    <t>216 467 88 60</t>
  </si>
  <si>
    <t>216 578 40 00</t>
  </si>
  <si>
    <t>216 469 37 96</t>
  </si>
  <si>
    <t>0216 578 40 00</t>
  </si>
  <si>
    <t>Özde</t>
  </si>
  <si>
    <t>Nurten Altuntaşoğlu</t>
  </si>
  <si>
    <t>Akademi Duyum Tıp Merk.</t>
  </si>
  <si>
    <t>Marmara Tıp Merk.</t>
  </si>
  <si>
    <t>Atatürk Cad. No:125</t>
  </si>
  <si>
    <t>Kartal Hast.</t>
  </si>
  <si>
    <t>212 225 79 34</t>
  </si>
  <si>
    <t>Halkalı Eczane Optik</t>
  </si>
  <si>
    <t>Uçkunkaya</t>
  </si>
  <si>
    <t xml:space="preserve">Maslak </t>
  </si>
  <si>
    <t xml:space="preserve">Güleşçe </t>
  </si>
  <si>
    <t xml:space="preserve">Zümrüt </t>
  </si>
  <si>
    <t xml:space="preserve">Ferzan </t>
  </si>
  <si>
    <t xml:space="preserve">Osman Yilmaz Mah. Atatürk Cad. Metin Apt. No:92 </t>
  </si>
  <si>
    <t xml:space="preserve">262 643 99 01                 </t>
  </si>
  <si>
    <t>Ebru Güliz Nevi</t>
  </si>
  <si>
    <t>212 347 55 77</t>
  </si>
  <si>
    <t>Dr. Rüştü Özüt Cad. Tabaklar Mah. No:7</t>
  </si>
  <si>
    <t>Karacabey</t>
  </si>
  <si>
    <t>Aylin Yıldırım</t>
  </si>
  <si>
    <t xml:space="preserve">Kepez </t>
  </si>
  <si>
    <t>Kepez</t>
  </si>
  <si>
    <t>Büyük Çarşı</t>
  </si>
  <si>
    <t>Derman</t>
  </si>
  <si>
    <t>256 213 53 52</t>
  </si>
  <si>
    <t xml:space="preserve">Hürriyet Mah. Abdi İpekçi Cad. No:62/C </t>
  </si>
  <si>
    <t>216 451 26 00</t>
  </si>
  <si>
    <t>Teşvikiye C. N:143  80200</t>
  </si>
  <si>
    <t>Körfez</t>
  </si>
  <si>
    <t>Nispetiye Cad. İhsan Aksoy Sok. Fulya 2 Apt. No:10 D:2-4 Çamlık</t>
  </si>
  <si>
    <t>Murat Uzun</t>
  </si>
  <si>
    <t>İrem Toker</t>
  </si>
  <si>
    <t>216 390 35 65</t>
  </si>
  <si>
    <t>532 611 05 83</t>
  </si>
  <si>
    <t>Seyit Burhan Toprak C. No:14/2</t>
  </si>
  <si>
    <t>Uzm. Dr. Zeynep Öz</t>
  </si>
  <si>
    <t>264 277 50 93</t>
  </si>
  <si>
    <t>542 421 31 81</t>
  </si>
  <si>
    <t>Uzm. Dr. Mustafa Böncü</t>
  </si>
  <si>
    <t>532 562 36 83</t>
  </si>
  <si>
    <t>Uzm. Dr. Hakan Söken</t>
  </si>
  <si>
    <t>Nurcihan Limoncu</t>
  </si>
  <si>
    <t>1399.S.No:8/B-1 Nomaler Apt.</t>
  </si>
  <si>
    <t>312 468 95 41</t>
  </si>
  <si>
    <t>312 467 56 83</t>
  </si>
  <si>
    <t>Mithatpaşa Cad. No:16/15</t>
  </si>
  <si>
    <t>312 433 29 25</t>
  </si>
  <si>
    <t>312 434 09 70</t>
  </si>
  <si>
    <t>J.F.K. İstanbul Hospital</t>
  </si>
  <si>
    <t>Talatpaşa C. Begonyalı S. N:7</t>
  </si>
  <si>
    <t>212 211 34 52</t>
  </si>
  <si>
    <t>Hüseyin Kabaoğlu</t>
  </si>
  <si>
    <t xml:space="preserve">Vatan Cad. 304. Sok. D:2 </t>
  </si>
  <si>
    <t>212 219 67 26</t>
  </si>
  <si>
    <t>252 417 77 77</t>
  </si>
  <si>
    <t>216 347 08 26</t>
  </si>
  <si>
    <t>242 753 59 36</t>
  </si>
  <si>
    <t>Eskişehir Yolu 16.Km Çağlayan Kavşağı
Mağaza No:Ff-L166</t>
  </si>
  <si>
    <t>Prof. Dr. Ertan Demirtaş</t>
  </si>
  <si>
    <t>262 653 69 39</t>
  </si>
  <si>
    <t>Oktay</t>
  </si>
  <si>
    <t>Oktay Yüksel</t>
  </si>
  <si>
    <t xml:space="preserve">Hacısiyam Mah. İnönü Cad. No:4 </t>
  </si>
  <si>
    <t>Kalayoğlu</t>
  </si>
  <si>
    <t>Fizirem Fizik Tedavi Merk.</t>
  </si>
  <si>
    <t>312 436 36 96</t>
  </si>
  <si>
    <t xml:space="preserve">216 357 16 65/ 216 302 03 71 </t>
  </si>
  <si>
    <t>Üsküdar</t>
  </si>
  <si>
    <t xml:space="preserve">Fethiye </t>
  </si>
  <si>
    <t xml:space="preserve">Uskumruköy </t>
  </si>
  <si>
    <t>Euromed Gör. Ve Tanı Merk.</t>
  </si>
  <si>
    <t>Cihangir</t>
  </si>
  <si>
    <t>Davraz Yaşam Hastanesi</t>
  </si>
  <si>
    <t>212 669 60 58</t>
  </si>
  <si>
    <t>Peri</t>
  </si>
  <si>
    <t>Bağdat Caddesi Kantarcı Rıza Sokak No:23/B</t>
  </si>
  <si>
    <t xml:space="preserve">Özer </t>
  </si>
  <si>
    <t>Ayşen Necla Özer</t>
  </si>
  <si>
    <t>Fahrettin Kerim Gökay Cad. Feneryolu Sok. No:20/C-D</t>
  </si>
  <si>
    <t>322 463 63 13</t>
  </si>
  <si>
    <t>0262 317 44 44</t>
  </si>
  <si>
    <t>312 284 08 08</t>
  </si>
  <si>
    <t>312 220 01 23</t>
  </si>
  <si>
    <t>Bakırköy Nükleer T.Merk.</t>
  </si>
  <si>
    <t>Maltepe Görüntüleme Merk.</t>
  </si>
  <si>
    <t>216 396 25 95</t>
  </si>
  <si>
    <t>216 588 52 12</t>
  </si>
  <si>
    <t>212 201 25 72</t>
  </si>
  <si>
    <t xml:space="preserve">Fener Cad. Körfez Apt. 11/5 Feneryolu  </t>
  </si>
  <si>
    <t xml:space="preserve">Batıköy Mah. Mustafa Kemal Bulvarı No:22 </t>
  </si>
  <si>
    <t>Mimaroba</t>
  </si>
  <si>
    <t>Alanya Şifa Tıp Merkezi</t>
  </si>
  <si>
    <t>Kındıroğlu Özel Sağlık Hizmetleri  Donanmacı M. Kemalpaşa C. 1732.S. No:7/2</t>
  </si>
  <si>
    <t>Uzm. Dr. Attila Yüksel</t>
  </si>
  <si>
    <t>216 370 97 19</t>
  </si>
  <si>
    <t>352 221 07 22</t>
  </si>
  <si>
    <t>Nazar</t>
  </si>
  <si>
    <t>Ayşe Seymen</t>
  </si>
  <si>
    <t>312 437 12 12</t>
  </si>
  <si>
    <t>Kahvecioğlu Yıldız</t>
  </si>
  <si>
    <t>212 226 39 63</t>
  </si>
  <si>
    <t xml:space="preserve">Kaynak </t>
  </si>
  <si>
    <t>212 247 21 58 </t>
  </si>
  <si>
    <t>Sultan Basak Aslan</t>
  </si>
  <si>
    <t>Özcan Kekeç</t>
  </si>
  <si>
    <t>Atatürk Cad. No:41</t>
  </si>
  <si>
    <t xml:space="preserve">Atatürk Cad. </t>
  </si>
  <si>
    <t xml:space="preserve">505 759 72 11 </t>
  </si>
  <si>
    <t>Karabük Vatan Hast.</t>
  </si>
  <si>
    <t>GÜNCELLEŞTİRME BİLGİ FORMU</t>
  </si>
  <si>
    <t>216 386 66 86</t>
  </si>
  <si>
    <t>0216 444 42 16</t>
  </si>
  <si>
    <t>Yüzbaşılar mah. Amiral Kayacan Cad. No:3/D</t>
  </si>
  <si>
    <t>Değirmendere</t>
  </si>
  <si>
    <t>262 426 42 80</t>
  </si>
  <si>
    <t>İbrahim Tarık Yazı</t>
  </si>
  <si>
    <t xml:space="preserve">Sahrayıcedid Emintaş Sitesi İnönü Cad. No.35-36 </t>
  </si>
  <si>
    <t>212 274 69 25</t>
  </si>
  <si>
    <t>212 275 94 26</t>
  </si>
  <si>
    <t xml:space="preserve">322 232 55 00                                   </t>
  </si>
  <si>
    <t xml:space="preserve">Dr.Faruk Ayanoğlu C. No.1/B </t>
  </si>
  <si>
    <t>Orhan Gazi Vural</t>
  </si>
  <si>
    <t>Fener Kalamış Cad. No:38/D</t>
  </si>
  <si>
    <t>Optimum İstanbul Dışı</t>
  </si>
  <si>
    <t>Derya Demet Öztekin</t>
  </si>
  <si>
    <t>B.Nuran Balkan</t>
  </si>
  <si>
    <t>Tekelioğlu Cad.  No:16/1</t>
  </si>
  <si>
    <t>242 323 10 73</t>
  </si>
  <si>
    <t>212 571 20 40</t>
  </si>
  <si>
    <t xml:space="preserve">Necla Filibeli </t>
  </si>
  <si>
    <t>1431. Sok. No:51</t>
  </si>
  <si>
    <t>1420. Sok. No: 96 k.4 d:401</t>
  </si>
  <si>
    <t>II. Anafartalar Mah. Cumhuriyet Cad. No:97/B</t>
  </si>
  <si>
    <t>Cevdetpaşa Cad.Bebek Mah. No:2/1</t>
  </si>
  <si>
    <t>212 265 02 57</t>
  </si>
  <si>
    <t>Dr. Siyami Ersek Göğüs Kalp ve Damar Cerrahisi Merkezi</t>
  </si>
  <si>
    <t>216 418 96 74</t>
  </si>
  <si>
    <t>TDV 29 Mayıs Hastanesi</t>
  </si>
  <si>
    <t>Bağdat Cad. Çiftehavuzlar Ap. No:207/6</t>
  </si>
  <si>
    <t>224 234 04 44</t>
  </si>
  <si>
    <t>Kent Meydanı</t>
  </si>
  <si>
    <t>Arapzade Mah. Erenler Cad. Hastane Sok. No:1</t>
  </si>
  <si>
    <t xml:space="preserve">Orhangazi </t>
  </si>
  <si>
    <t>Tarsus</t>
  </si>
  <si>
    <t xml:space="preserve">Pasaport Mevkii Akdeniz Cad. No:14/A </t>
  </si>
  <si>
    <t>Lamed Gör. Merk.</t>
  </si>
  <si>
    <t>232 464 22 33</t>
  </si>
  <si>
    <t>232 464 01 22</t>
  </si>
  <si>
    <t xml:space="preserve">Huzur     </t>
  </si>
  <si>
    <t>Musa Saraç</t>
  </si>
  <si>
    <t>212 220 62 72</t>
  </si>
  <si>
    <t>Lal</t>
  </si>
  <si>
    <t>Nilhan Erpulat</t>
  </si>
  <si>
    <t>Kadıköy Şifa Suadiye Polikliniği</t>
  </si>
  <si>
    <t>Özel Medical Park Samsun Hastanesi</t>
  </si>
  <si>
    <t xml:space="preserve">Koru Mah. 8. Cad. Arcadıum Avm 
No: 192 /  Z-14
</t>
  </si>
  <si>
    <t>Şemsettin Günaltay C. No:16/6</t>
  </si>
  <si>
    <t>212 572 15 15</t>
  </si>
  <si>
    <t xml:space="preserve">Kaptanpaşa Mah. Piyalepaşa Bulv. Ortadoğu Plaza No:14 K:4 D:8 </t>
  </si>
  <si>
    <t xml:space="preserve">212 314 40 00                                   </t>
  </si>
  <si>
    <t xml:space="preserve">212 314 40 80                                   </t>
  </si>
  <si>
    <t>Şahinbey</t>
  </si>
  <si>
    <t>Çağrı</t>
  </si>
  <si>
    <t>Anadolu Sağlık Merkezi Suadiye Polikliniği</t>
  </si>
  <si>
    <t xml:space="preserve">Vali Yolu Abdurrahim Gizer Apt Zemin Kat.  </t>
  </si>
  <si>
    <t>322 454 45 32</t>
  </si>
  <si>
    <t>322 458 97 58</t>
  </si>
  <si>
    <t>242 322 60 60</t>
  </si>
  <si>
    <t>212 288 34 00</t>
  </si>
  <si>
    <t>Cander</t>
  </si>
  <si>
    <t>KONYA</t>
  </si>
  <si>
    <t>232 421 77 89</t>
  </si>
  <si>
    <t xml:space="preserve">Ömerağa Mahallesi Alemdar Caddesi No:6/8 </t>
  </si>
  <si>
    <t xml:space="preserve">Kemalöz Mah. Atatürk Bulv. No:139 </t>
  </si>
  <si>
    <t xml:space="preserve">276 227 65 65         </t>
  </si>
  <si>
    <t xml:space="preserve">276  227 22 33   </t>
  </si>
  <si>
    <t>Medical Park Sultangazi  Hastanesi</t>
  </si>
  <si>
    <t>Sultangazi</t>
  </si>
  <si>
    <t>Medical Park Sultangazi Hastanesi</t>
  </si>
  <si>
    <t>Eski Londra Asfaltı No:608</t>
  </si>
  <si>
    <t xml:space="preserve">212 476 24 00     </t>
  </si>
  <si>
    <t xml:space="preserve">212 476 95 78   </t>
  </si>
  <si>
    <t>Akademi Tanı Merk.</t>
  </si>
  <si>
    <t>212 234 58 79</t>
  </si>
  <si>
    <t>532 242 54 26</t>
  </si>
  <si>
    <t>212 881 29 97</t>
  </si>
  <si>
    <t>Müjgan Topçu</t>
  </si>
  <si>
    <t>Millet Cad.No:23-A</t>
  </si>
  <si>
    <t>352 231 3748</t>
  </si>
  <si>
    <t xml:space="preserve">216 356 06 66                                   </t>
  </si>
  <si>
    <t>Nispetiye C. N:40/8 İnterbank üstü</t>
  </si>
  <si>
    <t>Karabük Vatan Hastanesi</t>
  </si>
  <si>
    <t>262 331 18 91</t>
  </si>
  <si>
    <t>M.Fevzi Çakmak C. Şirin İş Hanı No.5</t>
  </si>
  <si>
    <t>Pınar Kır</t>
  </si>
  <si>
    <t>Bornova</t>
  </si>
  <si>
    <t>232 373 50 49</t>
  </si>
  <si>
    <t xml:space="preserve">Gül Kara </t>
  </si>
  <si>
    <t>Tunalı Hilmi Cad. Büklüm Sok. No.60/3 Kavaklıdere</t>
  </si>
  <si>
    <t xml:space="preserve">Beşevler Mah. Bilginler Cad. No:18 </t>
  </si>
  <si>
    <t>312 215 31 25</t>
  </si>
  <si>
    <t xml:space="preserve">Acemler   </t>
  </si>
  <si>
    <t>0216 566 27 75</t>
  </si>
  <si>
    <t>Koşuyolu Mah. Lambacı Sok. No:1/2</t>
  </si>
  <si>
    <t>216 327 39 17</t>
  </si>
  <si>
    <t>Cinnah C. No:110/1</t>
  </si>
  <si>
    <t>Meral Başbuğ Çember</t>
  </si>
  <si>
    <t>0312 292 99 00</t>
  </si>
  <si>
    <t>258 265 31 50</t>
  </si>
  <si>
    <t>Ceyhan</t>
  </si>
  <si>
    <t>Semiha Sürük</t>
  </si>
  <si>
    <t>Kızılay Mah. İzmir Cd.
No:10</t>
  </si>
  <si>
    <t xml:space="preserve">Yasa Cd.No:5/ A </t>
  </si>
  <si>
    <t>Atasun Optik- Kadıköy 
Yasa Cadde</t>
  </si>
  <si>
    <t>Bağdat Cd.
No:379 / C</t>
  </si>
  <si>
    <t>Barbaros Mah. Hoca Ahmet Yesevi Cad. No:149</t>
  </si>
  <si>
    <t>212 489 08 00</t>
  </si>
  <si>
    <t>212 474 36 94</t>
  </si>
  <si>
    <t>216 355 24 80</t>
  </si>
  <si>
    <t xml:space="preserve">Köşk </t>
  </si>
  <si>
    <t xml:space="preserve">Gülay </t>
  </si>
  <si>
    <t>Sidar Eren</t>
  </si>
  <si>
    <t>Bodrum</t>
  </si>
  <si>
    <t>372 253 27 00</t>
  </si>
  <si>
    <t>216 418 44 15</t>
  </si>
  <si>
    <t>216 357 42 41</t>
  </si>
  <si>
    <t>Uzm. Dr. Hidayet Gürsoy</t>
  </si>
  <si>
    <t xml:space="preserve">Doğu Mah. Lale Sok. Baba Apt. No:22/2 </t>
  </si>
  <si>
    <t>216 354 05 35</t>
  </si>
  <si>
    <t>505 247 72 65</t>
  </si>
  <si>
    <t>Prof. Dr. Sadık Emre Alhan</t>
  </si>
  <si>
    <t>Cemal Paşa Mah. Toros Cad. Alkaya Apt. No:23 K:1 D:2</t>
  </si>
  <si>
    <t>322 458 24 68</t>
  </si>
  <si>
    <t>533 614 10 10</t>
  </si>
  <si>
    <t>216 561 73 73</t>
  </si>
  <si>
    <t>216 452 31 30</t>
  </si>
  <si>
    <t>212 698 85 87</t>
  </si>
  <si>
    <t>532 795 67 22</t>
  </si>
  <si>
    <t>322 459 25 25</t>
  </si>
  <si>
    <t>216 327 68 27</t>
  </si>
  <si>
    <t xml:space="preserve">Bodrum </t>
  </si>
  <si>
    <t>Uzm.Dr. Saime Yetiş</t>
  </si>
  <si>
    <t>232 278 01 90</t>
  </si>
  <si>
    <t>532 572 48 39</t>
  </si>
  <si>
    <t>232 465 09 53</t>
  </si>
  <si>
    <t>Orbit Göz Hastalıkları Merk. ORBİT Hızırreis C. No:16</t>
  </si>
  <si>
    <t>2062 - 2063</t>
  </si>
  <si>
    <t>Nilgün Demircioğlu</t>
  </si>
  <si>
    <t>Semih Pekcan</t>
  </si>
  <si>
    <t>262 527 49 89</t>
  </si>
  <si>
    <t>262 646 77 10</t>
  </si>
  <si>
    <t>236 232 00 70</t>
  </si>
  <si>
    <t>236 234 34 33</t>
  </si>
  <si>
    <t xml:space="preserve">Muz       </t>
  </si>
  <si>
    <t>232 464 00 74</t>
  </si>
  <si>
    <t>Romatem FTR Merkezi</t>
  </si>
  <si>
    <t xml:space="preserve">262 332 46 46           </t>
  </si>
  <si>
    <t xml:space="preserve">Adalet Mah. Karadeniz Cad. No:15/C </t>
  </si>
  <si>
    <t>Germirligil</t>
  </si>
  <si>
    <t>226 813 25 34</t>
  </si>
  <si>
    <t>Sahil Yolu Gallerıa AVM No:B1B 319</t>
  </si>
  <si>
    <t>Tevfik Ağaoğlu</t>
  </si>
  <si>
    <t>Tamer Yeşildere</t>
  </si>
  <si>
    <t>224 572 46 00</t>
  </si>
  <si>
    <t>Acıbadem Ataşehir Tıp Merkezi</t>
  </si>
  <si>
    <t>216 335 36 95</t>
  </si>
  <si>
    <t>232 248 14 22</t>
  </si>
  <si>
    <t>T.C. Ufuk Ün. Tıp Fak. Dr. Rıdvan Ege Sağ. Arş. ve Uyg. Hastanesi</t>
  </si>
  <si>
    <t>Tunceli</t>
  </si>
  <si>
    <t>242 323 03 03 </t>
  </si>
  <si>
    <t>286 213 48 42 </t>
  </si>
  <si>
    <t>Üçyol</t>
  </si>
  <si>
    <t>Sel Muzaffer Peker</t>
  </si>
  <si>
    <t>Kahramanlar Mah. 1416 Sok. No:16/A</t>
  </si>
  <si>
    <t>232 441 00 49</t>
  </si>
  <si>
    <t>542 671 10 94</t>
  </si>
  <si>
    <t>Özel Kartalmed Göz Hastalıkları Merkezi Petrol-İş Mah. Kızılay Cad. No:9/17-18</t>
  </si>
  <si>
    <t>212 230 84 74</t>
  </si>
  <si>
    <t>Yardımcı</t>
  </si>
  <si>
    <t>Elçin Sayı</t>
  </si>
  <si>
    <t>Koreşehitleri Cad. No:4/2</t>
  </si>
  <si>
    <t>Sibel Yılmaz Öztürk</t>
  </si>
  <si>
    <t xml:space="preserve">Kahramanlar </t>
  </si>
  <si>
    <t>Mimar Sinan Mah. Kah. No:13/1</t>
  </si>
  <si>
    <t>424 225 12 12</t>
  </si>
  <si>
    <t>232 489 03 03</t>
  </si>
  <si>
    <t>Müberra Kaynak</t>
  </si>
  <si>
    <t>416 216 11 74</t>
  </si>
  <si>
    <t>Alman Galata Pol.</t>
  </si>
  <si>
    <t>Tibaş İbrahim Ağa Konutları No: 2/1</t>
  </si>
  <si>
    <t>Gülderen Aydın</t>
  </si>
  <si>
    <t xml:space="preserve">Viranşehir Mah. 316 Sk. Şahin Apt. B Blok 8/A </t>
  </si>
  <si>
    <t>324 359 76 73</t>
  </si>
  <si>
    <t>322 456 00 44</t>
  </si>
  <si>
    <t>232 426 71 72</t>
  </si>
  <si>
    <t>232 348 40 58</t>
  </si>
  <si>
    <t>332 257 06 06</t>
  </si>
  <si>
    <t>332 257 06 26</t>
  </si>
  <si>
    <t>Küçük</t>
  </si>
  <si>
    <t>262 303 80 03</t>
  </si>
  <si>
    <t>212 571 12 26</t>
  </si>
  <si>
    <t>Botanik Çarşı No:19</t>
  </si>
  <si>
    <t>Uzm. Dr. Nedret Kolsal</t>
  </si>
  <si>
    <t>216 338 67 29</t>
  </si>
  <si>
    <t>Aysel Çiçek Durhan</t>
  </si>
  <si>
    <t>Ergin</t>
  </si>
  <si>
    <t xml:space="preserve">Barbaros Mah. Halk Sok. Palladium A.V.M. No:6 </t>
  </si>
  <si>
    <t>Yeni Sahra</t>
  </si>
  <si>
    <t>Reyhan Gülaçtı</t>
  </si>
  <si>
    <t>Taylan Çağlar</t>
  </si>
  <si>
    <t>Özel Gökkuşağı Çocuk Hastalıkları Dal Merkezi</t>
  </si>
  <si>
    <t>242 237 72 86</t>
  </si>
  <si>
    <t xml:space="preserve">HÜSAMETTİN AYDINER </t>
  </si>
  <si>
    <t>Echomar Görüntüleme Ve Tanı Merkezi</t>
  </si>
  <si>
    <t>Sani Konukoğlu Tıp Merk.</t>
  </si>
  <si>
    <t>Doğu Akdeniz  Hast.</t>
  </si>
  <si>
    <t>Duygu Tıp Merk.</t>
  </si>
  <si>
    <t>MANİSA</t>
  </si>
  <si>
    <t xml:space="preserve">212 506 66 31 </t>
  </si>
  <si>
    <t>342 220 02 11</t>
  </si>
  <si>
    <t>342 220 02 10</t>
  </si>
  <si>
    <t>İNDİRİM</t>
  </si>
  <si>
    <t>İSTANBUL</t>
  </si>
  <si>
    <t>212 663 28 64</t>
  </si>
  <si>
    <t>212 217 55 88</t>
  </si>
  <si>
    <t>212 217 55 87</t>
  </si>
  <si>
    <t>Göz Hastalıkları</t>
  </si>
  <si>
    <t>216 355 50 05</t>
  </si>
  <si>
    <t>0532 645 94 38</t>
  </si>
  <si>
    <t>Kayışdağı Cad. No:51-53</t>
  </si>
  <si>
    <t>216 575 58 77</t>
  </si>
  <si>
    <t>Marka City AVM Büyükşehir Mah. No:41/B</t>
  </si>
  <si>
    <t>312 426 98 21</t>
  </si>
  <si>
    <t>532 665 19 02</t>
  </si>
  <si>
    <t>212 529 89 79</t>
  </si>
  <si>
    <t>Özel Gökkuşağı Çocuk Hastalıkları Dal Merkezi Yeni Ömerli Mah. 4110 Sok. Barış Apt. No:3</t>
  </si>
  <si>
    <t>Kocaeli KBB Merkezi Ömerağa Mah. Alemdar Cad. Can Apt. No:49/A</t>
  </si>
  <si>
    <t>İÇEL</t>
  </si>
  <si>
    <t xml:space="preserve">Yukarı Dudullu Mah. Elalmış Cad. No:18 </t>
  </si>
  <si>
    <t>Bozüyük</t>
  </si>
  <si>
    <t>Bilecik</t>
  </si>
  <si>
    <t xml:space="preserve">Polen     </t>
  </si>
  <si>
    <t>216 399 35 79</t>
  </si>
  <si>
    <t>344 221 16 11</t>
  </si>
  <si>
    <t xml:space="preserve">Mekin Doğa Halaçoğlu </t>
  </si>
  <si>
    <t>Fener Kalamış Cad. No:8-B</t>
  </si>
  <si>
    <t>216 338 44 38</t>
  </si>
  <si>
    <t>Çiğdem Yeral</t>
  </si>
  <si>
    <t>0414 314 44 46</t>
  </si>
  <si>
    <t>Acıbadem Uludağ Pol.</t>
  </si>
  <si>
    <t>212 296 17 34</t>
  </si>
  <si>
    <t>Cevizli Bağdat C. 147</t>
  </si>
  <si>
    <t>Sercan Kapıcıoğlu</t>
  </si>
  <si>
    <t>Sibel Furat</t>
  </si>
  <si>
    <t>2158-2159</t>
  </si>
  <si>
    <t>Pınar Başer                Ahmet Çay</t>
  </si>
  <si>
    <t>TOBB ETÜ Hastanesi</t>
  </si>
  <si>
    <t>312 457 66 00</t>
  </si>
  <si>
    <t>Mihriban Çıplak</t>
  </si>
  <si>
    <t>242 314 66 66</t>
  </si>
  <si>
    <t>Mihriban Metin         Zeliha Pekşen</t>
  </si>
  <si>
    <t>Medical Park Antalya Hastane Kompleksi</t>
  </si>
  <si>
    <t>242 314 31 38</t>
  </si>
  <si>
    <t>İsmail Arbaç</t>
  </si>
  <si>
    <t>Aysun Vatansever Murat Eyidoğan</t>
  </si>
  <si>
    <t>Rentıp İhsaniye Tıp Merkezi</t>
  </si>
  <si>
    <t>Eda Dede</t>
  </si>
  <si>
    <t xml:space="preserve">Bursa </t>
  </si>
  <si>
    <t>100-154</t>
  </si>
  <si>
    <t>Melis Özciğer          Gökhan Demirbaş</t>
  </si>
  <si>
    <t>Şeyma Dardağan Berna İs</t>
  </si>
  <si>
    <t xml:space="preserve">Kadıköy Şifa Ataşehir Hastanesi </t>
  </si>
  <si>
    <t>Sevda Arslan</t>
  </si>
  <si>
    <t>Özlem Alkan                 Esra Ceylan</t>
  </si>
  <si>
    <t>212 484 19 74</t>
  </si>
  <si>
    <t>Tuğba Öner</t>
  </si>
  <si>
    <t>Memorial Hizmet Hastanesi</t>
  </si>
  <si>
    <t>Kevser Davut</t>
  </si>
  <si>
    <t>Alman Bahçeşehir Sağlık Merkezi</t>
  </si>
  <si>
    <t>Zehra Bakır               Funda Özdemir                 Senem Kara</t>
  </si>
  <si>
    <t>Seçil Kıyıcı          Madlen Özberberyan</t>
  </si>
  <si>
    <t>Nur Akçin</t>
  </si>
  <si>
    <t xml:space="preserve">Beyoğlu    </t>
  </si>
  <si>
    <t>1905-1612</t>
  </si>
  <si>
    <t>Hilal Gerizli  Arlet Vartanyan Mürvet Şengezer</t>
  </si>
  <si>
    <t>İtalyan Giovanni Alberto Agnelli Hastanesi</t>
  </si>
  <si>
    <t>212 292 35 01</t>
  </si>
  <si>
    <t>2013- 1176</t>
  </si>
  <si>
    <t>Burcu Kalfa          Serap Kilerci</t>
  </si>
  <si>
    <t>Çamlıca Alman Hastanesi</t>
  </si>
  <si>
    <t>Ebru Yıldız</t>
  </si>
  <si>
    <t>212 322 58 81</t>
  </si>
  <si>
    <t>Cengiz Erdoğan</t>
  </si>
  <si>
    <t>Fırat Altıntaş                Kübra Gülenç</t>
  </si>
  <si>
    <t>Medical Park Göztepe Hastane Kompleksi</t>
  </si>
  <si>
    <t xml:space="preserve">444 44 84 </t>
  </si>
  <si>
    <t>4949-4040</t>
  </si>
  <si>
    <t>Nesrin Demirbaş Bihter Karaman</t>
  </si>
  <si>
    <t>0216 467 61 01</t>
  </si>
  <si>
    <t>Neslihan Alp</t>
  </si>
  <si>
    <t>Dilek Özek</t>
  </si>
  <si>
    <t>Acıbadem Hastanesi</t>
  </si>
  <si>
    <t>Filiz Kılıçkaya               Nilay Gamze Kurt</t>
  </si>
  <si>
    <t>216 571 18 15</t>
  </si>
  <si>
    <t>Münire Balan        Fatma Takak                  Işık Özen</t>
  </si>
  <si>
    <t>Esra Günaydın</t>
  </si>
  <si>
    <t>Zeynep Kaçmaz         Merve Kırklar</t>
  </si>
  <si>
    <t>Fatma Kutluata</t>
  </si>
  <si>
    <t>Gülay Aslan</t>
  </si>
  <si>
    <t>Özel Kayacan</t>
  </si>
  <si>
    <t>Yasemin Kültür    Banu Tekiner</t>
  </si>
  <si>
    <t>Ece Özdek                                   Sema Demirel</t>
  </si>
  <si>
    <t>216 578 40 32</t>
  </si>
  <si>
    <t xml:space="preserve">Yeşim Büyükçolpan  </t>
  </si>
  <si>
    <t>216 458 90 00</t>
  </si>
  <si>
    <t>3034-3036</t>
  </si>
  <si>
    <t>Eda Kara                  Gülden Durgut</t>
  </si>
  <si>
    <t>Zeynep Eker                 Dilek Demir                Murat Uyar</t>
  </si>
  <si>
    <t>Yeşim Dinç</t>
  </si>
  <si>
    <t>444 1 633</t>
  </si>
  <si>
    <t>1441- 1442</t>
  </si>
  <si>
    <t>Yasemin Genç           Berat İlkbahar</t>
  </si>
  <si>
    <t>Elif Aydın</t>
  </si>
  <si>
    <t>Florence Nightingale Hastanesi</t>
  </si>
  <si>
    <t>4035-4104</t>
  </si>
  <si>
    <t>212 314 66 66</t>
  </si>
  <si>
    <t>4350-4391</t>
  </si>
  <si>
    <t>Şefiye Kurt                   Beyza Koca</t>
  </si>
  <si>
    <t>233 -242</t>
  </si>
  <si>
    <t>Didem Cengiz      Karin Sarangil</t>
  </si>
  <si>
    <t>Alman Galata Polikliniği</t>
  </si>
  <si>
    <t>Tophane</t>
  </si>
  <si>
    <t>Nergül Akkaya</t>
  </si>
  <si>
    <t xml:space="preserve">Filiz Sert                       Melda Küçükvardar </t>
  </si>
  <si>
    <t xml:space="preserve">232 465 30 30 </t>
  </si>
  <si>
    <t>Fatma Yaman Şanal</t>
  </si>
  <si>
    <t>3000-3001</t>
  </si>
  <si>
    <t>Gülçin Destan</t>
  </si>
  <si>
    <t>Dilek Ünver</t>
  </si>
  <si>
    <t>Saliha Eryılmaz</t>
  </si>
  <si>
    <t>262 678 52 12</t>
  </si>
  <si>
    <t>Esra Şenses            Damla Şen</t>
  </si>
  <si>
    <t>Özlem Şen</t>
  </si>
  <si>
    <t>Demet Küçükuncular Mihriban Dere</t>
  </si>
  <si>
    <t>Figen Ablak</t>
  </si>
  <si>
    <t>Medical Park Samsun Hastanesi</t>
  </si>
  <si>
    <t>362 311 40 40</t>
  </si>
  <si>
    <t>Aysel Köse</t>
  </si>
  <si>
    <t xml:space="preserve">Amerikan Zekeriyaköy Polikliniği </t>
  </si>
  <si>
    <t xml:space="preserve">Spektromar Görüntüleme Merkezi </t>
  </si>
  <si>
    <t>Kononer BT Anj.</t>
  </si>
  <si>
    <t>Intermed Polikliniği</t>
  </si>
  <si>
    <t xml:space="preserve">Amerikan Hastanesi </t>
  </si>
  <si>
    <t xml:space="preserve">Med Amerikan Polikliniği </t>
  </si>
  <si>
    <t xml:space="preserve">Sonomed Görüntüleme Merkezi </t>
  </si>
  <si>
    <t>Tüm Batın USG</t>
  </si>
  <si>
    <t>Akciğer Grafisi  (Tek Yönlü)</t>
  </si>
  <si>
    <t>224 225 40 66</t>
  </si>
  <si>
    <t xml:space="preserve">Ayşe Edis </t>
  </si>
  <si>
    <t>A Grubu Sağlık Kurumları</t>
  </si>
  <si>
    <t>Yiğit Medikal</t>
  </si>
  <si>
    <t>Kozyatağı Mah. Okur Sok. No:22 D:1</t>
  </si>
  <si>
    <t xml:space="preserve">216  373 50 60     </t>
  </si>
  <si>
    <t xml:space="preserve">216 373 50 80   </t>
  </si>
  <si>
    <t xml:space="preserve">Güven Çocuk Sağliği Merkezi Cumhuriyet Mah. Atatürk Bulv. No:148 </t>
  </si>
  <si>
    <t>Uzm. Dr. Ali Dinçoğuz</t>
  </si>
  <si>
    <t xml:space="preserve">488 214 40 55 </t>
  </si>
  <si>
    <t>Kontrol Mamografi Merkezleri</t>
  </si>
  <si>
    <t>Sinem</t>
  </si>
  <si>
    <t>Sinem Başaran</t>
  </si>
  <si>
    <t>Burhaniye Mah. Yunus Emre Sok. No:15/A</t>
  </si>
  <si>
    <t>216 557 91 15</t>
  </si>
  <si>
    <t>Betül Soley</t>
  </si>
  <si>
    <t>Dikilitaş Yeni Yol Sok. No:6</t>
  </si>
  <si>
    <t>Ceyda</t>
  </si>
  <si>
    <t>Ceyda Funda Özdoğan</t>
  </si>
  <si>
    <t>Kuştepe Mah. Mesut Cemil Sok. No:15/A</t>
  </si>
  <si>
    <t>212 261 15 30</t>
  </si>
  <si>
    <t>212 213 41 75</t>
  </si>
  <si>
    <t>Özel Mersin Lazer Göz Hastanesi Tıp Hizm. Eğitim Turizm San. ve Tic. A.Ş. İstiklal C. 159. S. No:1/1</t>
  </si>
  <si>
    <t>Anadolu Hisarı Mah. Körfez Cad. No:12/C</t>
  </si>
  <si>
    <t>Şenay Can</t>
  </si>
  <si>
    <t xml:space="preserve">Burtom Sağlık Tesisleri </t>
  </si>
  <si>
    <t xml:space="preserve">Hekimoğlu </t>
  </si>
  <si>
    <t>Maslak</t>
  </si>
  <si>
    <t>Rana Çelebioğlu</t>
  </si>
  <si>
    <t>Sononükleer  Teşhis Merk.</t>
  </si>
  <si>
    <t>Gizem Dengizman</t>
  </si>
  <si>
    <t>İnci Gök</t>
  </si>
  <si>
    <t>Koroner BT Angio</t>
  </si>
  <si>
    <t>Kalsiyum Skorlama</t>
  </si>
  <si>
    <t xml:space="preserve">Aysun </t>
  </si>
  <si>
    <t xml:space="preserve">Aysun Demirel </t>
  </si>
  <si>
    <t>Akar Çocuk Sağlığı ve Hast. Merk. Yeşilbahçe M. Metin Kasapoğlu C. No:33/9</t>
  </si>
  <si>
    <t>MAMOGRAFİ MERKEZLERİ</t>
  </si>
  <si>
    <t>232 464 11 22</t>
  </si>
  <si>
    <t>İlksin</t>
  </si>
  <si>
    <t>Mermerdelen Mah. İtfaiye Sok.İslamoğlu Apt. No:8</t>
  </si>
  <si>
    <t>464 223 55 00</t>
  </si>
  <si>
    <t>464 223 30 09</t>
  </si>
  <si>
    <t>0464 223 55 00</t>
  </si>
  <si>
    <t>Hüma Kadın Hastalıkları ve Doğum Hast.</t>
  </si>
  <si>
    <t xml:space="preserve">216 369 93 00                                   </t>
  </si>
  <si>
    <t xml:space="preserve">532 426 32 44                  </t>
  </si>
  <si>
    <t xml:space="preserve">Dr. İsmail Bey Cad. Yeni Mah.No:9/A </t>
  </si>
  <si>
    <t>264 277 16 62</t>
  </si>
  <si>
    <t>264 277 54 64</t>
  </si>
  <si>
    <t>Balat Hastanesi</t>
  </si>
  <si>
    <t>Halide Edip Adıvar Cad. No:57/A</t>
  </si>
  <si>
    <t>Tekdemir</t>
  </si>
  <si>
    <t>Mustafa Tekdemir</t>
  </si>
  <si>
    <t xml:space="preserve">Göztepe </t>
  </si>
  <si>
    <t xml:space="preserve">Vitamin </t>
  </si>
  <si>
    <t>Sonnur Aşıkkutlu</t>
  </si>
  <si>
    <t>Seyran</t>
  </si>
  <si>
    <t>Levent Yasdiman</t>
  </si>
  <si>
    <t>Bakımyurdu Cad. No:171-A</t>
  </si>
  <si>
    <t>322 436 37 95</t>
  </si>
  <si>
    <t>Hülya Postacıoğlu</t>
  </si>
  <si>
    <t>Keziban Şengül Yalçın</t>
  </si>
  <si>
    <t>Feyzullah Cad. Bağlarbaşı Mah. No:28</t>
  </si>
  <si>
    <t>212 212 46 00</t>
  </si>
  <si>
    <t>216 523 21 26 </t>
  </si>
  <si>
    <t>212 249 05 00 </t>
  </si>
  <si>
    <t>212 265 35 35</t>
  </si>
  <si>
    <t xml:space="preserve">İsmet Paşa Bulvarı No:20 </t>
  </si>
  <si>
    <t xml:space="preserve">Tarsus </t>
  </si>
  <si>
    <t>Medical Park Van Hastanesi</t>
  </si>
  <si>
    <t>212 579 84 71</t>
  </si>
  <si>
    <t>212 246 15 38</t>
  </si>
  <si>
    <t>Antalya İlgim Tıp Merk.</t>
  </si>
  <si>
    <t>212 441 42 00</t>
  </si>
  <si>
    <t>532 792 79 79</t>
  </si>
  <si>
    <t>Ali Kahya</t>
  </si>
  <si>
    <t>262 319 50 62</t>
  </si>
  <si>
    <t>Başkent</t>
  </si>
  <si>
    <t xml:space="preserve">Hakan Çelik </t>
  </si>
  <si>
    <t xml:space="preserve">Cumhuriyet Cad.  Çavuş Mah. 34980 </t>
  </si>
  <si>
    <t>Kennedy C. No:35/2</t>
  </si>
  <si>
    <t>312 467 68 68</t>
  </si>
  <si>
    <t>212 227 70 20</t>
  </si>
  <si>
    <t>242 300 00 00</t>
  </si>
  <si>
    <t xml:space="preserve">İdealtepe Mah. Mızrak Sok. No:4/3 </t>
  </si>
  <si>
    <t>362 435 34 88</t>
  </si>
  <si>
    <t>212 343 86 76</t>
  </si>
  <si>
    <t>Evliyaoğlu</t>
  </si>
  <si>
    <t>Aysun Evliyaoğlu</t>
  </si>
  <si>
    <t>312 287 93 08</t>
  </si>
  <si>
    <t>Hüray Kızıloğlu</t>
  </si>
  <si>
    <t>Leyla Atakan Cad. No:11</t>
  </si>
  <si>
    <t>Balmumcu</t>
  </si>
  <si>
    <t>232 343 44 45</t>
  </si>
  <si>
    <t>Ofisli</t>
  </si>
  <si>
    <t>412 223 73 66</t>
  </si>
  <si>
    <t xml:space="preserve">Nispetiye Cad. Yıldız Çiçeği Sok. No : 7 </t>
  </si>
  <si>
    <t>Adnan Aydın</t>
  </si>
  <si>
    <t>212 441 41 42</t>
  </si>
  <si>
    <t>222 231 28 40</t>
  </si>
  <si>
    <t>216 368 67 05</t>
  </si>
  <si>
    <t>282 651 19 96</t>
  </si>
  <si>
    <t>Serap</t>
  </si>
  <si>
    <t>Serap Zergeçit</t>
  </si>
  <si>
    <t>Demet Sakallı</t>
  </si>
  <si>
    <t xml:space="preserve">464 214 79 44/ 214 79 48                                                                     </t>
  </si>
  <si>
    <t xml:space="preserve">464  214 71 99                                   </t>
  </si>
  <si>
    <t>Medihome EvdeBakım Merkezi</t>
  </si>
  <si>
    <t xml:space="preserve">Konaklar Mah.Selvili Sok. Sabancı Center No:9/1-C  </t>
  </si>
  <si>
    <t>Ayral Fizik Ted. Ve Reh. Merkezi</t>
  </si>
  <si>
    <t>İndirimli Kurumlar</t>
  </si>
  <si>
    <t>Prof. Dr. Haluk Kiper</t>
  </si>
  <si>
    <t>İlkay Cengiz</t>
  </si>
  <si>
    <t>Kadıköy İskelesi Karşısı Rıhtım Cad. Rasimpaşa Mah. No:24/D</t>
  </si>
  <si>
    <t>Bağlarbaşı Mahir İz Cad. No:5</t>
  </si>
  <si>
    <t>216 554 46 46</t>
  </si>
  <si>
    <t xml:space="preserve">İstasyon Cad. No:163 </t>
  </si>
  <si>
    <t>Uzm. Dr. Lale Dinçer</t>
  </si>
  <si>
    <t xml:space="preserve">Fulya Mah. Mehmetcik Cad. No:20/2 </t>
  </si>
  <si>
    <t>Nuray Öz</t>
  </si>
  <si>
    <t>262 526 09 07</t>
  </si>
  <si>
    <t>Adnan Aydoğdu</t>
  </si>
  <si>
    <t xml:space="preserve">Bağdat Cad. Hasan Ali Yücel Sok. No:11/12 </t>
  </si>
  <si>
    <t>242 242 80 33</t>
  </si>
  <si>
    <r>
      <t>Uzm.</t>
    </r>
    <r>
      <rPr>
        <sz val="10"/>
        <rFont val="AllianzSansTR"/>
        <family val="0"/>
      </rPr>
      <t xml:space="preserve"> Dr. Gökçen Erdoğan </t>
    </r>
  </si>
  <si>
    <t>Meşrutiyet Cad. Saadet Apt. No: 26/1</t>
  </si>
  <si>
    <t xml:space="preserve">312  417 17 88         </t>
  </si>
  <si>
    <t xml:space="preserve">506  596 03 96    </t>
  </si>
  <si>
    <t xml:space="preserve">1359 Sok. No:4/4 Kızılkanat Sağlık Sitesi B Blok </t>
  </si>
  <si>
    <t>Uzm. Dr. Müjgan Ulutekin İbrahimhakkıoğlu</t>
  </si>
  <si>
    <t>Emek Mah. Fatih Sultan Mehmet Cad. No:100</t>
  </si>
  <si>
    <t xml:space="preserve">Uzm. Dr. Haluk Balçık </t>
  </si>
  <si>
    <t>Acıbadem Etiler Polikliniği</t>
  </si>
  <si>
    <t>Atatürk Bulv. Çamlık Mah.No:228/24</t>
  </si>
  <si>
    <t>Altınkum</t>
  </si>
  <si>
    <t>Didim</t>
  </si>
  <si>
    <t>256 813 68 45</t>
  </si>
  <si>
    <t xml:space="preserve">Büyükdere Cd.Metrocity Avm                                                                 No:171 Mağ. No:Bb218                                                                             </t>
  </si>
  <si>
    <t xml:space="preserve">532 425 09 49                                   </t>
  </si>
  <si>
    <t>282 725 42 57</t>
  </si>
  <si>
    <t>Fethiye C .Dar S. Patır İş Merkezi No:3</t>
  </si>
  <si>
    <t>216 428 76 26</t>
  </si>
  <si>
    <t>Erdem Hastanesi</t>
  </si>
  <si>
    <t>Naturel</t>
  </si>
  <si>
    <t>Fehime Kurt</t>
  </si>
  <si>
    <t>Yeni Ömerli Mah. Atatürk Cad. No:56/D</t>
  </si>
  <si>
    <t>Gültepe</t>
  </si>
  <si>
    <t xml:space="preserve">Zara Barış </t>
  </si>
  <si>
    <t xml:space="preserve">Konak </t>
  </si>
  <si>
    <t>242 444 44 84</t>
  </si>
  <si>
    <t>M.Fikret Gürsel</t>
  </si>
  <si>
    <t>216 362 41 94</t>
  </si>
  <si>
    <t>542 583 61 67</t>
  </si>
  <si>
    <t>312 427 00 00</t>
  </si>
  <si>
    <t>532 497 05 37</t>
  </si>
  <si>
    <t>Sedat Çakar</t>
  </si>
  <si>
    <t>Omurtak Cad. No:16</t>
  </si>
  <si>
    <t>Uzm. Dr. Ömer Erçetin</t>
  </si>
  <si>
    <t>Ege Onkoloji Merk.</t>
  </si>
  <si>
    <t>212 573 31 87</t>
  </si>
  <si>
    <t>Ahmet Turan Yurderi</t>
  </si>
  <si>
    <t>İzzetbaysal Cad.Tabaklar Mah.No:63/12</t>
  </si>
  <si>
    <t>Bolu</t>
  </si>
  <si>
    <t>374 217 30 02</t>
  </si>
  <si>
    <t>Gürhan Abuhanoğlu</t>
  </si>
  <si>
    <t>242 323 26 06</t>
  </si>
  <si>
    <t>216 346 24 97</t>
  </si>
  <si>
    <t>Türay</t>
  </si>
  <si>
    <t>222 231 16 53</t>
  </si>
  <si>
    <t>cari-%30-50 arası</t>
  </si>
  <si>
    <t>216 356 23 23</t>
  </si>
  <si>
    <t>Cari %30</t>
  </si>
  <si>
    <t xml:space="preserve">846 Sok. No:14 </t>
  </si>
  <si>
    <t>232 425 35 42</t>
  </si>
  <si>
    <t>Ota Güzellik Merkezi</t>
  </si>
  <si>
    <t>Aysun Büyükkiraz</t>
  </si>
  <si>
    <t>Gazi Mustafa Kemal Paşa Mah. Atatürk Cad. Cambazlar Sok. No:1/15</t>
  </si>
  <si>
    <t>Abdullah Tuna</t>
  </si>
  <si>
    <t>Eski Yağ Pazarı Sok. No:19</t>
  </si>
  <si>
    <t>"KBB İSTANBUL" Fahrettin Kerim Gökay C. No:288/15</t>
  </si>
  <si>
    <t>224 225 56 84</t>
  </si>
  <si>
    <t>Kocaeli Tıp Merkezi</t>
  </si>
  <si>
    <t>532 433 41 15</t>
  </si>
  <si>
    <t>422 324 03 24</t>
  </si>
  <si>
    <t>422 324 68 28</t>
  </si>
  <si>
    <t>Özel Gözde Kardiyoloji Dal Merkezi</t>
  </si>
  <si>
    <t xml:space="preserve">Hastane Cad. No:64 </t>
  </si>
  <si>
    <t>422 326 14 14</t>
  </si>
  <si>
    <t>422 325 20 20</t>
  </si>
  <si>
    <t>Özel Gözde Kışla Hastanesi</t>
  </si>
  <si>
    <t>Atatürk Cad. No:43</t>
  </si>
  <si>
    <t>422 324 00 55</t>
  </si>
  <si>
    <t>422 325 10 40</t>
  </si>
  <si>
    <t>242 522 12 35</t>
  </si>
  <si>
    <t>Maltepe</t>
  </si>
  <si>
    <t>Nurdan Akyörük</t>
  </si>
  <si>
    <t xml:space="preserve">Damla </t>
  </si>
  <si>
    <t>Maliye Cad. Kemankeş Mah. Mocan Han Sok. No:29 Daire:1-2</t>
  </si>
  <si>
    <t>224 572 4477</t>
  </si>
  <si>
    <t>Özel Medical Park Tokat Hastanesi</t>
  </si>
  <si>
    <t>İNDİRİMLİ KURUMLAR</t>
  </si>
  <si>
    <t>212 231 68 06</t>
  </si>
  <si>
    <t>Tuna Şenkan</t>
  </si>
  <si>
    <t>282 263 00 90</t>
  </si>
  <si>
    <t>282 263 32 92</t>
  </si>
  <si>
    <t xml:space="preserve">Teşvikiye Mah. Güzelbahçe Sok. No:27 D:3 </t>
  </si>
  <si>
    <t>Hüsnü İzbek</t>
  </si>
  <si>
    <t>Kartaltepe Mah. Pelinli Sok. No:26/C</t>
  </si>
  <si>
    <t xml:space="preserve">Bakırköy </t>
  </si>
  <si>
    <t>212 570 71 05</t>
  </si>
  <si>
    <t xml:space="preserve">Doğa </t>
  </si>
  <si>
    <t>535 711 36 65</t>
  </si>
  <si>
    <t>Alternatif Yaşam FTR  Merk.</t>
  </si>
  <si>
    <t>212 324 03 24</t>
  </si>
  <si>
    <t>Ada Sağlık</t>
  </si>
  <si>
    <t>Türkan Mersinoğlu</t>
  </si>
  <si>
    <t>Mithat Paşa Cad. No:1173/B</t>
  </si>
  <si>
    <t>1418 Sok. No:14</t>
  </si>
  <si>
    <t>216 414 63 78</t>
  </si>
  <si>
    <t>216 360 96 00</t>
  </si>
  <si>
    <t xml:space="preserve">212 231 76 34                                   </t>
  </si>
  <si>
    <t>Manisa</t>
  </si>
  <si>
    <t>236 237 40 16</t>
  </si>
  <si>
    <t>Sırabağlar Mah. Hastane Cad. No:37</t>
  </si>
  <si>
    <t>Doğa Parkı Cad. Gölet Park Yaşam Merk. No:11/D</t>
  </si>
  <si>
    <t xml:space="preserve">Cumhuriyet Mah. Beylikdüzü Sanayi Sitesi B2 Blok No:314 </t>
  </si>
  <si>
    <t>Emarpark Görüntüleme Merkezi</t>
  </si>
  <si>
    <t xml:space="preserve">Büyükdere Cd Arkan Apt
No: 34 / C
</t>
  </si>
  <si>
    <t xml:space="preserve">İstiklal Cad.Optimum Outlet Avm
No:10 / 4 Mağaza No:2K150
</t>
  </si>
  <si>
    <t xml:space="preserve">Barbaros Mah., Halk Cad.
No:6 Mağaza No:Bb127 
</t>
  </si>
  <si>
    <t xml:space="preserve">Halaskargazi  Mah.Rumeli Cd
No:72-74 
</t>
  </si>
  <si>
    <t xml:space="preserve">Bağdat Cd.
No:379 / C
</t>
  </si>
  <si>
    <t xml:space="preserve">Mahmut Bey Merkez Mh.Taşocağı Cd.
No:5  Mağaza No:Zk103
</t>
  </si>
  <si>
    <t>216 339 85 13</t>
  </si>
  <si>
    <t>Gazi Osman Paşa Rabat Sok. No:22/2 Çankaya 6450</t>
  </si>
  <si>
    <t>An-Deva Topçular Hastanesi</t>
  </si>
  <si>
    <t>An-Deva Hayat Hastanesi</t>
  </si>
  <si>
    <t>Vascor Özel Sağlık Hizmeteri  Altıparmak C. No:49/2</t>
  </si>
  <si>
    <t>Cemalpaşa Mah. Gazipaşa Bulv. No:41 Yurdaer Apt. K:1 D:1</t>
  </si>
  <si>
    <t>Uzm. Dr. Mehmet Suat Gürkan</t>
  </si>
  <si>
    <t>Şahabettin Bilgisu Cad. No:77 kat:4 Daire:4 Saraybahçe</t>
  </si>
  <si>
    <t>Uzm. Dr. Meltem Koçak</t>
  </si>
  <si>
    <t>252 317 20 20</t>
  </si>
  <si>
    <t>252 317 20 21</t>
  </si>
  <si>
    <t>Türk Diyabet Vakfı Dahiliye Dal Merkezi</t>
  </si>
  <si>
    <t>532 357 52 29</t>
  </si>
  <si>
    <t>9. Kısım A2 A Blok D:2</t>
  </si>
  <si>
    <t xml:space="preserve">Sezer </t>
  </si>
  <si>
    <t>İzlem</t>
  </si>
  <si>
    <t>Özel Akropol Hastanesi</t>
  </si>
  <si>
    <t>Akpınar Mah. Hasan Basri Cad. Yiğitler Sok.No:5/A</t>
  </si>
  <si>
    <t>Samandıra</t>
  </si>
  <si>
    <t>Füsun Türkdoğan Otman</t>
  </si>
  <si>
    <t>312 219 58 66</t>
  </si>
  <si>
    <t>Şerifali Mah. Turcan Cad. Küçük Sok. No:55/A</t>
  </si>
  <si>
    <t>Kısıklı Mah. Alemdağ Cad. No:99</t>
  </si>
  <si>
    <t>216 334 13 79</t>
  </si>
  <si>
    <t>216 443 71 00</t>
  </si>
  <si>
    <t>Özel Hospitalium Ümraniye Tıp Merkezi</t>
  </si>
  <si>
    <t>Alemdağ Cad. No:103</t>
  </si>
  <si>
    <t>216 443 19 33</t>
  </si>
  <si>
    <t>216 523 10 39</t>
  </si>
  <si>
    <t>Özel Gözde Hastanesi</t>
  </si>
  <si>
    <t>İnönü Cad. Niyazi Mah. No:145</t>
  </si>
  <si>
    <t>Caddebostan Mah. Bağdat Cad. No:350/D</t>
  </si>
  <si>
    <t xml:space="preserve">216 664 18 00                                   </t>
  </si>
  <si>
    <t>Atasun Optik - Caddebostan</t>
  </si>
  <si>
    <t>Atasun Optik - Atrium AVM</t>
  </si>
  <si>
    <t>Atrium AVM 9. Kısım No:62</t>
  </si>
  <si>
    <t xml:space="preserve">212 560 20 21                                   </t>
  </si>
  <si>
    <t>Esenyurt</t>
  </si>
  <si>
    <t xml:space="preserve">Saadetdere Mah. Haramidere San. Sit. Karşısı 137 Sok. Torium Avm Apt.  D Blok No: 130 </t>
  </si>
  <si>
    <t>Atasun Optik - Torium AVM</t>
  </si>
  <si>
    <t xml:space="preserve">212 699 38 70                                   </t>
  </si>
  <si>
    <t>MART 2011 ANLAŞMALI SAĞLIK KURUMLARI LİSTESİ</t>
  </si>
  <si>
    <t>Atasun Optik Atrium AVM:İstanbul</t>
  </si>
  <si>
    <t>Atasun Optik Torium AVM:İstanbul</t>
  </si>
  <si>
    <t>Atasun Optik Caddebostan:İstanbul</t>
  </si>
  <si>
    <t>262 323 02 02</t>
  </si>
  <si>
    <t>0224 249 77 00</t>
  </si>
  <si>
    <t>Büyükdere Cad. Raşit Rıza Sok No:7/12</t>
  </si>
  <si>
    <t>Seçkin Göloğlu</t>
  </si>
  <si>
    <t>Ece</t>
  </si>
  <si>
    <t>Özel Tuzla Tıp Merkezi</t>
  </si>
  <si>
    <t xml:space="preserve">Yayla Mah. Vatan Cad. No:93 </t>
  </si>
  <si>
    <t>Adana Böl. Dr. Bağlı</t>
  </si>
  <si>
    <t xml:space="preserve">Bağcılar Cad. Şevket Dağ Sok. No:5 </t>
  </si>
  <si>
    <t xml:space="preserve">Haznedar </t>
  </si>
  <si>
    <t>Duru</t>
  </si>
  <si>
    <t>312 457 25 25</t>
  </si>
  <si>
    <t>Yüksek İhtisas Hast. Karşısı Ankara Asfaltı No:221</t>
  </si>
  <si>
    <t>Mavi Ege</t>
  </si>
  <si>
    <t>Vildan Şemet</t>
  </si>
  <si>
    <t>Evka 1 Mah. Sultan Selim Cad. No:220/A</t>
  </si>
  <si>
    <t>Yıldız Zeliha Karaosmanoğlu</t>
  </si>
  <si>
    <t>Panora AVM Turan Güneş Bulvarı No:182/9</t>
  </si>
  <si>
    <t>Oran</t>
  </si>
  <si>
    <t>Ayten Mengü Postacıoğlu</t>
  </si>
  <si>
    <t>312 427 05 85</t>
  </si>
  <si>
    <t>555 218 38 24</t>
  </si>
  <si>
    <t>232 234 05 75  </t>
  </si>
  <si>
    <t>212 236 18 85</t>
  </si>
  <si>
    <t xml:space="preserve"> 212 240 22 78</t>
  </si>
  <si>
    <t>212 246 32 84</t>
  </si>
  <si>
    <t>Çebi Sağlık Hizmetleri  Dereboyu C. No:36/4</t>
  </si>
  <si>
    <t xml:space="preserve">Bağdat Cad. No:215 34730 </t>
  </si>
  <si>
    <t>Uzm. Dr. Tuncay Saatçi</t>
  </si>
  <si>
    <t>Uzm. Dr. Olcay Ulusoy Peköz</t>
  </si>
  <si>
    <t>216 337 83 25</t>
  </si>
  <si>
    <t>Barış</t>
  </si>
  <si>
    <t>Münevver Güner</t>
  </si>
  <si>
    <t>Mimar Sinan Mah. Aydın Menderes Cad. No:4/2</t>
  </si>
  <si>
    <t>216 640 10 45</t>
  </si>
  <si>
    <t xml:space="preserve">Nilüfer </t>
  </si>
  <si>
    <t>224 220 10 20</t>
  </si>
  <si>
    <t>Nihan Derici</t>
  </si>
  <si>
    <t>Fevzi Çakmak Bulvarı</t>
  </si>
  <si>
    <t>Altın Tepsi Mah. İstiklal Cad. No:41</t>
  </si>
  <si>
    <t>Bülent Tüzel</t>
  </si>
  <si>
    <t>İnönü Mah. Maslakçeşme Cad. No:123</t>
  </si>
  <si>
    <t>Deval</t>
  </si>
  <si>
    <t>Tülin Deval</t>
  </si>
  <si>
    <t xml:space="preserve">Yukarı Dudullu Mah.Elalmış Cad. No:27/2 </t>
  </si>
  <si>
    <t>Uzm. Dr. Ahmet Sağbaş</t>
  </si>
  <si>
    <t>Uzm. Dr. Burak Pamukçu</t>
  </si>
  <si>
    <t>Cevizli Mah. No:18/1</t>
  </si>
  <si>
    <t>212 242 65 07</t>
  </si>
  <si>
    <t>216 347 30 72</t>
  </si>
  <si>
    <t>Özel Echomar Göztepe Hastanesi</t>
  </si>
  <si>
    <t>212 669 11 98</t>
  </si>
  <si>
    <t>532 221 69 64</t>
  </si>
  <si>
    <t>Altkaynarca</t>
  </si>
  <si>
    <t>216 490 01 12</t>
  </si>
  <si>
    <t xml:space="preserve">Alemdağ C.  N:85  </t>
  </si>
  <si>
    <t>Ümraniye</t>
  </si>
  <si>
    <t>Uzm. Dr. Nurdan Keskin</t>
  </si>
  <si>
    <t>212 534 04 05</t>
  </si>
  <si>
    <t>216 339 90 05</t>
  </si>
  <si>
    <t>532 281 80 88</t>
  </si>
  <si>
    <t>Kemer Yaşam Hast.</t>
  </si>
  <si>
    <t>232 464 22 32</t>
  </si>
  <si>
    <t>212 266 19 08</t>
  </si>
  <si>
    <t>216 338 38 03</t>
  </si>
  <si>
    <t>Gelişim Tıp Lab. Kadıköy</t>
  </si>
  <si>
    <t>212 258 50 05</t>
  </si>
  <si>
    <t>224 513 65 29</t>
  </si>
  <si>
    <t>533 725 22 16</t>
  </si>
  <si>
    <t>Yeşim Artar</t>
  </si>
  <si>
    <t>242 511 25 11</t>
  </si>
  <si>
    <t>Özel Medicine Hospital Asya</t>
  </si>
  <si>
    <t xml:space="preserve">Ataşehir </t>
  </si>
  <si>
    <t>422 325 29 45</t>
  </si>
  <si>
    <t xml:space="preserve">0212 311 20 00  </t>
  </si>
  <si>
    <t>0452 234 90 30</t>
  </si>
  <si>
    <t xml:space="preserve">Petek     </t>
  </si>
  <si>
    <t xml:space="preserve">Kahvecioğlu </t>
  </si>
  <si>
    <t>Uzm. Dr. Orhan  Buzcu</t>
  </si>
  <si>
    <t xml:space="preserve">533 330 05 26        </t>
  </si>
  <si>
    <t xml:space="preserve">İhsaniye Mah. F.S.M. Bulv. Ceylan Apt. No:54/1-2 </t>
  </si>
  <si>
    <t>Uzm. Dr. Aslıhan Saygın</t>
  </si>
  <si>
    <t>Hatice Kaynak Anıl</t>
  </si>
  <si>
    <t>312 491 81 67</t>
  </si>
  <si>
    <t>533 612 60 14</t>
  </si>
  <si>
    <t>Bahariye Caddesi No:69/3</t>
  </si>
  <si>
    <t>Uzm. Dr. Mukaddes Özcan</t>
  </si>
  <si>
    <t>Kırklareli</t>
  </si>
  <si>
    <t xml:space="preserve">288 412 36 00 </t>
  </si>
  <si>
    <t>Inkılap Cad. Yenimahalle Hüdaverdi Apt. No:4</t>
  </si>
  <si>
    <t>262 226 83 33</t>
  </si>
  <si>
    <t xml:space="preserve">Özün </t>
  </si>
  <si>
    <t>Dereboyu Cad. No:47/A</t>
  </si>
  <si>
    <t>212 548 23 60</t>
  </si>
  <si>
    <t>312 311 24 33</t>
  </si>
  <si>
    <t>Mansuroğlu Mah. 286 Sok. No: 29</t>
  </si>
  <si>
    <t>232 435 85 84</t>
  </si>
  <si>
    <t>Sultan</t>
  </si>
  <si>
    <t>Hülya Çetişkol Topcu</t>
  </si>
  <si>
    <t>Sakarya Cad.  No:51/1-A</t>
  </si>
  <si>
    <t>232 348 08 69</t>
  </si>
  <si>
    <t>Lütfiye Kula</t>
  </si>
  <si>
    <t xml:space="preserve">Girne Cad. No:81/B </t>
  </si>
  <si>
    <t>Girne</t>
  </si>
  <si>
    <t>232 323 37 32</t>
  </si>
  <si>
    <t>Rey</t>
  </si>
  <si>
    <t xml:space="preserve">Efes </t>
  </si>
  <si>
    <t>Nesrin Bilgi</t>
  </si>
  <si>
    <t>Uzm. Dr. Hayim Baruh</t>
  </si>
  <si>
    <t>Tunalı Yaşam</t>
  </si>
  <si>
    <t>Mehmet Fidan</t>
  </si>
  <si>
    <t xml:space="preserve">Hoşcan </t>
  </si>
  <si>
    <t>Ü. Burcu Hoşcan Koç</t>
  </si>
  <si>
    <t>Onur Mah. Sarmaşık Sok. No:18/A</t>
  </si>
  <si>
    <t>232 279 02 54</t>
  </si>
  <si>
    <t>Sabah</t>
  </si>
  <si>
    <t>Elif Sabah</t>
  </si>
  <si>
    <t>Pınarbaşı Mah. Aksaray Cad. No:6/A</t>
  </si>
  <si>
    <t>312 381 76 65</t>
  </si>
  <si>
    <t xml:space="preserve">Bilgin </t>
  </si>
  <si>
    <t>Emine Bilgin</t>
  </si>
  <si>
    <t>Kurtuluş Mah. Fevzi Paşa Cad. No:77</t>
  </si>
  <si>
    <t>232 616 13 12</t>
  </si>
  <si>
    <t>Tülin</t>
  </si>
  <si>
    <t>Burcu Hanhan</t>
  </si>
  <si>
    <t>Ethemefendi Cad. No:48/A</t>
  </si>
  <si>
    <t>216 358 47 43</t>
  </si>
  <si>
    <t>Sezer</t>
  </si>
  <si>
    <t>Rıfat Sezer</t>
  </si>
  <si>
    <t>Ferhuniye Mah. Darüşşifa Sok. No:2/B</t>
  </si>
  <si>
    <t>332 352 47 46</t>
  </si>
  <si>
    <t>Funda Gezer</t>
  </si>
  <si>
    <t>Kent Koop. Mah. 234. Sok. Anıt İş Merkezi No:14/A</t>
  </si>
  <si>
    <t>312 251 51 95</t>
  </si>
  <si>
    <t>Makbule Ayşe Övünç Anık</t>
  </si>
  <si>
    <t>Trabzon</t>
  </si>
  <si>
    <t>212 654 18 00</t>
  </si>
  <si>
    <t>212 543 11 20</t>
  </si>
  <si>
    <t>Güney M. Güney C.  N:28</t>
  </si>
  <si>
    <t>Tanyer</t>
  </si>
  <si>
    <t>Gözde Halaç</t>
  </si>
  <si>
    <t>Vildan Göçmen</t>
  </si>
  <si>
    <t>0412 229 20 50</t>
  </si>
  <si>
    <t>Birlab Tıbbi Tahlil Laboratuvarı</t>
  </si>
  <si>
    <t>223 224 13 41</t>
  </si>
  <si>
    <t>Mersin  Hast.</t>
  </si>
  <si>
    <t>224 220 80 22</t>
  </si>
  <si>
    <t>Hızır</t>
  </si>
  <si>
    <t>Atakalp Hast.</t>
  </si>
  <si>
    <t>452 234 90 30</t>
  </si>
  <si>
    <t>452 234 34 97</t>
  </si>
  <si>
    <t>Şahincili Mah. 18 Nolu Sok. No:2</t>
  </si>
  <si>
    <t xml:space="preserve">Doç. Dr. Adile Berna Dursun </t>
  </si>
  <si>
    <t>Fenerbahçe</t>
  </si>
  <si>
    <t>216 372 49 25</t>
  </si>
  <si>
    <t>İnkılap Mah Alemdağ Cad. Sezer Sok. No:3/1</t>
  </si>
  <si>
    <t>Kahramandere Mah.Şehit Kemal Cad. No:156/A</t>
  </si>
  <si>
    <t xml:space="preserve">Güzelbahçe </t>
  </si>
  <si>
    <t>232 234 64 79</t>
  </si>
  <si>
    <t>Uğur</t>
  </si>
  <si>
    <t>Uğur Güntan</t>
  </si>
  <si>
    <t>Maarif Cad. Camiikebir Mah. No:12/A</t>
  </si>
  <si>
    <t>216 571 61 10</t>
  </si>
  <si>
    <t>216 571 61 40</t>
  </si>
  <si>
    <t>212 690 96 06</t>
  </si>
  <si>
    <t>232 438 14 14</t>
  </si>
  <si>
    <t>232 483 31 31</t>
  </si>
  <si>
    <t>Ekin Çetinkaya</t>
  </si>
  <si>
    <t>Seferiye Çetinkaya</t>
  </si>
  <si>
    <t>216 335 75 34</t>
  </si>
  <si>
    <t>216 461 15 92</t>
  </si>
  <si>
    <t>312 418 12 91</t>
  </si>
  <si>
    <t>Şahin</t>
  </si>
  <si>
    <t>Yasemin Şahin</t>
  </si>
  <si>
    <t>242 746 57 77</t>
  </si>
  <si>
    <t>Kemer</t>
  </si>
  <si>
    <t>Sibel Malcanlı</t>
  </si>
  <si>
    <t>212 624 34 34</t>
  </si>
  <si>
    <t xml:space="preserve">Göztepe Kardiyoloji Merkezi </t>
  </si>
  <si>
    <t xml:space="preserve">Çınar 11 Villa 15 </t>
  </si>
  <si>
    <t xml:space="preserve">264 281 88 44  </t>
  </si>
  <si>
    <t>Dr. Ali Rıza Sözenoğlu: Adres değişikliği (Kod:2172)</t>
  </si>
  <si>
    <t xml:space="preserve">Metin Kasapoğlu C. Ayhan Kadam İş Mrk. No:52/4 </t>
  </si>
  <si>
    <t>Uzm. Dr. Ayhan Ağcıoğlu</t>
  </si>
  <si>
    <t>Dora Hospital</t>
  </si>
  <si>
    <t xml:space="preserve">Fulya Mah. Yavuz Sok. No:7 </t>
  </si>
  <si>
    <t>212 444 10 49</t>
  </si>
  <si>
    <t>212 274 17 00</t>
  </si>
  <si>
    <t>212 219 93 36</t>
  </si>
  <si>
    <t>Asuman Milar</t>
  </si>
  <si>
    <t>Lara</t>
  </si>
  <si>
    <t xml:space="preserve">312 220 04 06                                   </t>
  </si>
  <si>
    <t xml:space="preserve">KARDİAK PANEL </t>
  </si>
  <si>
    <t>342 220 32 32</t>
  </si>
  <si>
    <t>382 216 06 06</t>
  </si>
  <si>
    <t>532 417 80 96</t>
  </si>
  <si>
    <t>Özel Giresun Güven Tıp Merkezi</t>
  </si>
  <si>
    <t>Gökçe Elif Çavuşoğlu</t>
  </si>
  <si>
    <t xml:space="preserve">322 226 00 22                                   </t>
  </si>
  <si>
    <t>Sahrayıcedit</t>
  </si>
  <si>
    <t>216 369 16 03</t>
  </si>
  <si>
    <t>Yümni</t>
  </si>
  <si>
    <t>S. Zuhal Atasoy</t>
  </si>
  <si>
    <t>Nurseli</t>
  </si>
  <si>
    <t>Nurseli Tüyel</t>
  </si>
  <si>
    <t>0412 223 20 20</t>
  </si>
  <si>
    <t>Ortaklar Cad. No:5/A</t>
  </si>
  <si>
    <t>212 217 90 05</t>
  </si>
  <si>
    <t>Perpa</t>
  </si>
  <si>
    <t>Faruk Kahraman</t>
  </si>
  <si>
    <t>Okmeydanı Mah. No:4/A</t>
  </si>
  <si>
    <t>212 210 44 25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</si>
</sst>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#,##\ \ \ \ \ 0,00\ 0,0\ 00"/>
    <numFmt numFmtId="174" formatCode="0000\ \ \ \ \ \ 000\ 00\ 00"/>
    <numFmt numFmtId="175" formatCode="0000\ \ \ \ \ \ \ \ 000\ 00\ 00"/>
    <numFmt numFmtId="176" formatCode="000"/>
    <numFmt numFmtId="177" formatCode="0000\ \ \ \ \ \ \ \ \ \ 000\ 00\ 00"/>
    <numFmt numFmtId="178" formatCode="0000\ \ \ \ \ \ \ \ \ \ \ \ \ \ \ \ 000\ 00\ 00"/>
    <numFmt numFmtId="179" formatCode="[&lt;=9999999]###\-####;\(###\)\ \ \ \ \ \ ###\ ##\ ##"/>
    <numFmt numFmtId="180" formatCode="[&lt;=9999999]###\-####;\(###\)\ ###\ ##\ ##"/>
    <numFmt numFmtId="181" formatCode="\ \ \ \ \ \ \ \ \(###\)\ ###\ ##\ ##"/>
    <numFmt numFmtId="182" formatCode="\ \ \ \ \ \ \ \(###\ ###\ ##\ ##"/>
    <numFmt numFmtId="183" formatCode="###\ ###\ ##\ ##"/>
    <numFmt numFmtId="184" formatCode="000\ 000\ 00\ 00"/>
    <numFmt numFmtId="185" formatCode="\%0"/>
    <numFmt numFmtId="186" formatCode="0.0000"/>
    <numFmt numFmtId="187" formatCode="0.000"/>
    <numFmt numFmtId="188" formatCode="0.0"/>
    <numFmt numFmtId="189" formatCode="\%0.0"/>
    <numFmt numFmtId="190" formatCode="\%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dd/mm/yyyy;@"/>
  </numFmts>
  <fonts count="44">
    <font>
      <sz val="12"/>
      <name val="Weidemann"/>
      <family val="0"/>
    </font>
    <font>
      <sz val="10"/>
      <name val="Arial"/>
      <family val="0"/>
    </font>
    <font>
      <u val="single"/>
      <sz val="12"/>
      <color indexed="12"/>
      <name val="Weidemann"/>
      <family val="0"/>
    </font>
    <font>
      <u val="single"/>
      <sz val="12"/>
      <color indexed="36"/>
      <name val="Weidemann"/>
      <family val="0"/>
    </font>
    <font>
      <sz val="8"/>
      <name val="Weidemann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u val="single"/>
      <sz val="14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u val="single"/>
      <sz val="12"/>
      <name val="Arial"/>
      <family val="2"/>
    </font>
    <font>
      <sz val="10"/>
      <name val="AllianzSansTR"/>
      <family val="0"/>
    </font>
    <font>
      <sz val="10"/>
      <name val="Weidemann"/>
      <family val="0"/>
    </font>
    <font>
      <b/>
      <sz val="12"/>
      <color indexed="63"/>
      <name val="Arial"/>
      <family val="2"/>
    </font>
    <font>
      <sz val="12"/>
      <name val="Cupertino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4"/>
      <color indexed="62"/>
      <name val="Arial"/>
      <family val="2"/>
    </font>
    <font>
      <sz val="9"/>
      <name val="AllianzSansTR"/>
      <family val="0"/>
    </font>
    <font>
      <sz val="12"/>
      <name val="AllianzSansTR"/>
      <family val="0"/>
    </font>
    <font>
      <sz val="8"/>
      <name val="Tahoma"/>
      <family val="2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8"/>
      <color indexed="62"/>
      <name val="Arial"/>
      <family val="0"/>
    </font>
    <font>
      <b/>
      <sz val="12"/>
      <color indexed="9"/>
      <name val="Weidemann"/>
      <family val="0"/>
    </font>
    <font>
      <b/>
      <u val="single"/>
      <sz val="9"/>
      <color indexed="18"/>
      <name val="Arial"/>
      <family val="2"/>
    </font>
    <font>
      <b/>
      <u val="single"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7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justify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Alignment="1">
      <alignment vertical="justify"/>
    </xf>
    <xf numFmtId="0" fontId="6" fillId="2" borderId="0" xfId="0" applyFont="1" applyFill="1" applyAlignment="1">
      <alignment horizontal="center" vertical="justify"/>
    </xf>
    <xf numFmtId="0" fontId="1" fillId="2" borderId="0" xfId="0" applyFont="1" applyFill="1" applyAlignment="1">
      <alignment horizontal="center" vertical="justify"/>
    </xf>
    <xf numFmtId="0" fontId="8" fillId="2" borderId="0" xfId="0" applyFont="1" applyFill="1" applyAlignment="1">
      <alignment vertical="justify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left" vertical="justify"/>
    </xf>
    <xf numFmtId="0" fontId="8" fillId="0" borderId="0" xfId="19" applyFont="1" applyFill="1" applyBorder="1" applyAlignment="1">
      <alignment horizontal="left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horizontal="left" vertical="center" wrapText="1"/>
      <protection/>
    </xf>
    <xf numFmtId="0" fontId="11" fillId="0" borderId="1" xfId="0" applyFont="1" applyFill="1" applyBorder="1" applyAlignment="1">
      <alignment horizontal="left" vertical="center" wrapText="1"/>
    </xf>
    <xf numFmtId="183" fontId="11" fillId="0" borderId="1" xfId="19" applyNumberFormat="1" applyFont="1" applyFill="1" applyBorder="1" applyAlignment="1">
      <alignment horizontal="left" vertical="center" wrapText="1"/>
      <protection/>
    </xf>
    <xf numFmtId="0" fontId="11" fillId="0" borderId="0" xfId="19" applyFont="1" applyFill="1" applyBorder="1" applyAlignment="1">
      <alignment horizontal="left" vertical="center" wrapText="1"/>
      <protection/>
    </xf>
    <xf numFmtId="0" fontId="11" fillId="0" borderId="0" xfId="19" applyFont="1" applyFill="1" applyBorder="1" applyAlignment="1">
      <alignment vertical="center" wrapText="1"/>
      <protection/>
    </xf>
    <xf numFmtId="0" fontId="11" fillId="0" borderId="1" xfId="19" applyFont="1" applyFill="1" applyBorder="1" applyAlignment="1">
      <alignment vertical="center" wrapText="1"/>
      <protection/>
    </xf>
    <xf numFmtId="176" fontId="12" fillId="0" borderId="1" xfId="19" applyNumberFormat="1" applyFont="1" applyFill="1" applyBorder="1" applyAlignment="1">
      <alignment horizontal="center" vertical="center" wrapText="1"/>
      <protection/>
    </xf>
    <xf numFmtId="0" fontId="14" fillId="0" borderId="1" xfId="19" applyFont="1" applyFill="1" applyBorder="1" applyAlignment="1">
      <alignment horizontal="left" vertical="center" wrapText="1"/>
      <protection/>
    </xf>
    <xf numFmtId="176" fontId="11" fillId="0" borderId="1" xfId="19" applyNumberFormat="1" applyFont="1" applyFill="1" applyBorder="1" applyAlignment="1">
      <alignment horizontal="left" vertical="center" wrapText="1"/>
      <protection/>
    </xf>
    <xf numFmtId="176" fontId="11" fillId="0" borderId="1" xfId="19" applyNumberFormat="1" applyFont="1" applyFill="1" applyBorder="1" applyAlignment="1" quotePrefix="1">
      <alignment horizontal="left" vertical="center" wrapText="1"/>
      <protection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19" applyFont="1" applyFill="1" applyBorder="1" applyAlignment="1">
      <alignment horizontal="left" vertical="center" wrapText="1"/>
      <protection/>
    </xf>
    <xf numFmtId="0" fontId="11" fillId="0" borderId="1" xfId="0" applyFont="1" applyBorder="1" applyAlignment="1">
      <alignment horizontal="left" vertical="center" wrapText="1"/>
    </xf>
    <xf numFmtId="0" fontId="11" fillId="0" borderId="3" xfId="19" applyFont="1" applyFill="1" applyBorder="1" applyAlignment="1">
      <alignment horizontal="left" vertical="center" wrapText="1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176" fontId="15" fillId="0" borderId="1" xfId="19" applyNumberFormat="1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176" fontId="11" fillId="0" borderId="1" xfId="19" applyNumberFormat="1" applyFont="1" applyFill="1" applyBorder="1" applyAlignment="1">
      <alignment horizontal="center" vertical="center" wrapText="1"/>
      <protection/>
    </xf>
    <xf numFmtId="176" fontId="11" fillId="0" borderId="1" xfId="19" applyNumberFormat="1" applyFont="1" applyFill="1" applyBorder="1" applyAlignment="1" quotePrefix="1">
      <alignment horizontal="center" vertical="center" wrapText="1"/>
      <protection/>
    </xf>
    <xf numFmtId="0" fontId="11" fillId="2" borderId="0" xfId="19" applyFont="1" applyFill="1" applyBorder="1" applyAlignment="1">
      <alignment vertical="center" wrapText="1"/>
      <protection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  <protection/>
    </xf>
    <xf numFmtId="0" fontId="11" fillId="2" borderId="1" xfId="19" applyFont="1" applyFill="1" applyBorder="1" applyAlignment="1">
      <alignment vertical="center" wrapText="1"/>
      <protection/>
    </xf>
    <xf numFmtId="0" fontId="11" fillId="2" borderId="0" xfId="19" applyFont="1" applyFill="1" applyBorder="1" applyAlignment="1">
      <alignment horizontal="left" vertical="center" wrapText="1"/>
      <protection/>
    </xf>
    <xf numFmtId="0" fontId="16" fillId="2" borderId="4" xfId="19" applyFont="1" applyFill="1" applyBorder="1" applyAlignment="1">
      <alignment horizontal="center" vertical="center" wrapText="1"/>
      <protection/>
    </xf>
    <xf numFmtId="0" fontId="17" fillId="2" borderId="0" xfId="19" applyFont="1" applyFill="1" applyBorder="1" applyAlignment="1">
      <alignment vertical="center" wrapText="1"/>
      <protection/>
    </xf>
    <xf numFmtId="0" fontId="15" fillId="2" borderId="1" xfId="19" applyFont="1" applyFill="1" applyBorder="1" applyAlignment="1">
      <alignment vertical="center" wrapText="1"/>
      <protection/>
    </xf>
    <xf numFmtId="0" fontId="11" fillId="2" borderId="2" xfId="19" applyFont="1" applyFill="1" applyBorder="1" applyAlignment="1">
      <alignment vertical="center" wrapText="1"/>
      <protection/>
    </xf>
    <xf numFmtId="0" fontId="11" fillId="2" borderId="4" xfId="19" applyFont="1" applyFill="1" applyBorder="1" applyAlignment="1">
      <alignment vertical="center" wrapText="1"/>
      <protection/>
    </xf>
    <xf numFmtId="0" fontId="18" fillId="2" borderId="1" xfId="0" applyFont="1" applyFill="1" applyBorder="1" applyAlignment="1">
      <alignment vertical="center"/>
    </xf>
    <xf numFmtId="0" fontId="11" fillId="2" borderId="1" xfId="19" applyNumberFormat="1" applyFont="1" applyFill="1" applyBorder="1" applyAlignment="1">
      <alignment vertical="center" wrapText="1"/>
      <protection/>
    </xf>
    <xf numFmtId="0" fontId="1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" xfId="23" applyFont="1" applyFill="1" applyBorder="1" applyAlignment="1">
      <alignment vertical="center" wrapText="1"/>
      <protection/>
    </xf>
    <xf numFmtId="14" fontId="11" fillId="2" borderId="1" xfId="0" applyNumberFormat="1" applyFont="1" applyFill="1" applyBorder="1" applyAlignment="1">
      <alignment vertical="center" wrapText="1"/>
    </xf>
    <xf numFmtId="0" fontId="11" fillId="0" borderId="4" xfId="19" applyFont="1" applyFill="1" applyBorder="1" applyAlignment="1">
      <alignment vertical="center" wrapText="1"/>
      <protection/>
    </xf>
    <xf numFmtId="0" fontId="15" fillId="2" borderId="0" xfId="19" applyFont="1" applyFill="1" applyBorder="1" applyAlignment="1">
      <alignment vertical="center" wrapText="1"/>
      <protection/>
    </xf>
    <xf numFmtId="0" fontId="11" fillId="2" borderId="0" xfId="19" applyFont="1" applyFill="1" applyBorder="1" applyAlignment="1">
      <alignment horizontal="right" vertical="center" wrapText="1"/>
      <protection/>
    </xf>
    <xf numFmtId="0" fontId="11" fillId="2" borderId="0" xfId="19" applyFont="1" applyFill="1" applyBorder="1" applyAlignment="1">
      <alignment horizontal="left" vertical="justify" wrapText="1"/>
      <protection/>
    </xf>
    <xf numFmtId="0" fontId="16" fillId="2" borderId="1" xfId="19" applyFont="1" applyFill="1" applyBorder="1" applyAlignment="1">
      <alignment horizontal="left" vertical="center" wrapText="1"/>
      <protection/>
    </xf>
    <xf numFmtId="0" fontId="16" fillId="2" borderId="0" xfId="19" applyFont="1" applyFill="1" applyBorder="1" applyAlignment="1">
      <alignment horizontal="left" vertical="center" wrapText="1"/>
      <protection/>
    </xf>
    <xf numFmtId="0" fontId="11" fillId="2" borderId="1" xfId="19" applyFont="1" applyFill="1" applyBorder="1" applyAlignment="1">
      <alignment horizontal="left" vertical="center" wrapText="1"/>
      <protection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2" borderId="0" xfId="21" applyFont="1" applyFill="1" applyBorder="1" applyAlignment="1">
      <alignment vertical="center" wrapText="1"/>
      <protection/>
    </xf>
    <xf numFmtId="0" fontId="8" fillId="2" borderId="0" xfId="21" applyFont="1" applyFill="1" applyBorder="1" applyAlignment="1">
      <alignment horizontal="center" vertical="center" wrapText="1"/>
      <protection/>
    </xf>
    <xf numFmtId="0" fontId="1" fillId="2" borderId="0" xfId="21" applyFont="1" applyFill="1" applyBorder="1" applyAlignment="1">
      <alignment vertical="center" wrapText="1"/>
      <protection/>
    </xf>
    <xf numFmtId="0" fontId="11" fillId="2" borderId="1" xfId="21" applyFont="1" applyFill="1" applyBorder="1" applyAlignment="1">
      <alignment horizontal="left" vertical="center" wrapText="1"/>
      <protection/>
    </xf>
    <xf numFmtId="0" fontId="11" fillId="2" borderId="0" xfId="21" applyFont="1" applyFill="1" applyBorder="1" applyAlignment="1">
      <alignment horizontal="left" vertical="center" wrapText="1"/>
      <protection/>
    </xf>
    <xf numFmtId="0" fontId="11" fillId="0" borderId="1" xfId="21" applyFont="1" applyFill="1" applyBorder="1" applyAlignment="1">
      <alignment horizontal="left" vertical="center" wrapText="1"/>
      <protection/>
    </xf>
    <xf numFmtId="183" fontId="11" fillId="2" borderId="1" xfId="19" applyNumberFormat="1" applyFont="1" applyFill="1" applyBorder="1" applyAlignment="1">
      <alignment horizontal="left" vertical="center" wrapText="1"/>
      <protection/>
    </xf>
    <xf numFmtId="0" fontId="11" fillId="2" borderId="3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19" applyFont="1" applyFill="1" applyBorder="1" applyAlignment="1">
      <alignment horizontal="left" vertical="center" wrapText="1"/>
      <protection/>
    </xf>
    <xf numFmtId="0" fontId="14" fillId="0" borderId="1" xfId="19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vertical="justify"/>
    </xf>
    <xf numFmtId="183" fontId="11" fillId="0" borderId="1" xfId="19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2" xfId="19" applyFont="1" applyFill="1" applyBorder="1" applyAlignment="1">
      <alignment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22" fillId="3" borderId="5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justify"/>
    </xf>
    <xf numFmtId="0" fontId="23" fillId="2" borderId="0" xfId="0" applyFont="1" applyFill="1" applyAlignment="1">
      <alignment horizontal="center"/>
    </xf>
    <xf numFmtId="0" fontId="23" fillId="2" borderId="0" xfId="2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justify"/>
    </xf>
    <xf numFmtId="0" fontId="23" fillId="0" borderId="0" xfId="21" applyFont="1" applyFill="1" applyBorder="1" applyAlignment="1">
      <alignment vertical="center" wrapText="1"/>
      <protection/>
    </xf>
    <xf numFmtId="0" fontId="2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vertical="justify"/>
    </xf>
    <xf numFmtId="0" fontId="14" fillId="0" borderId="0" xfId="0" applyFont="1" applyAlignment="1">
      <alignment vertical="justify"/>
    </xf>
    <xf numFmtId="0" fontId="24" fillId="3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justify"/>
    </xf>
    <xf numFmtId="0" fontId="14" fillId="2" borderId="0" xfId="0" applyFont="1" applyFill="1" applyAlignment="1">
      <alignment vertical="justify"/>
    </xf>
    <xf numFmtId="0" fontId="25" fillId="0" borderId="0" xfId="0" applyFont="1" applyAlignment="1">
      <alignment horizontal="left" vertical="justify"/>
    </xf>
    <xf numFmtId="176" fontId="11" fillId="0" borderId="0" xfId="19" applyNumberFormat="1" applyFont="1" applyFill="1" applyBorder="1" applyAlignment="1">
      <alignment horizontal="center" vertical="center" wrapText="1"/>
      <protection/>
    </xf>
    <xf numFmtId="176" fontId="16" fillId="0" borderId="1" xfId="19" applyNumberFormat="1" applyFont="1" applyFill="1" applyBorder="1" applyAlignment="1">
      <alignment horizontal="center" vertical="center" wrapText="1"/>
      <protection/>
    </xf>
    <xf numFmtId="0" fontId="16" fillId="0" borderId="1" xfId="19" applyFont="1" applyFill="1" applyBorder="1" applyAlignment="1">
      <alignment horizontal="center" vertical="center" wrapText="1"/>
      <protection/>
    </xf>
    <xf numFmtId="0" fontId="17" fillId="0" borderId="0" xfId="19" applyFont="1" applyFill="1" applyBorder="1" applyAlignment="1">
      <alignment horizontal="left" vertical="center" wrapText="1"/>
      <protection/>
    </xf>
    <xf numFmtId="0" fontId="15" fillId="0" borderId="1" xfId="19" applyFont="1" applyFill="1" applyBorder="1" applyAlignment="1">
      <alignment horizontal="left" vertical="center" wrapText="1"/>
      <protection/>
    </xf>
    <xf numFmtId="0" fontId="15" fillId="0" borderId="2" xfId="19" applyFont="1" applyFill="1" applyBorder="1" applyAlignment="1">
      <alignment vertical="center" wrapText="1"/>
      <protection/>
    </xf>
    <xf numFmtId="0" fontId="15" fillId="0" borderId="4" xfId="19" applyFont="1" applyFill="1" applyBorder="1" applyAlignment="1">
      <alignment vertical="center" wrapText="1"/>
      <protection/>
    </xf>
    <xf numFmtId="0" fontId="15" fillId="0" borderId="0" xfId="19" applyFont="1" applyFill="1" applyBorder="1" applyAlignment="1">
      <alignment horizontal="left" vertical="center" wrapText="1"/>
      <protection/>
    </xf>
    <xf numFmtId="0" fontId="27" fillId="0" borderId="1" xfId="0" applyFont="1" applyBorder="1" applyAlignment="1">
      <alignment horizontal="left" vertical="center" wrapText="1"/>
    </xf>
    <xf numFmtId="0" fontId="11" fillId="0" borderId="0" xfId="19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9" applyFont="1" applyFill="1" applyBorder="1" applyAlignment="1">
      <alignment horizontal="left" vertical="justify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>
      <alignment horizontal="left" vertical="center" wrapText="1"/>
      <protection/>
    </xf>
    <xf numFmtId="2" fontId="29" fillId="0" borderId="1" xfId="0" applyNumberFormat="1" applyFont="1" applyFill="1" applyBorder="1" applyAlignment="1">
      <alignment horizontal="center" vertical="justify"/>
    </xf>
    <xf numFmtId="2" fontId="8" fillId="0" borderId="1" xfId="0" applyNumberFormat="1" applyFont="1" applyFill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center" vertical="justify"/>
    </xf>
    <xf numFmtId="0" fontId="11" fillId="2" borderId="2" xfId="19" applyFont="1" applyFill="1" applyBorder="1" applyAlignment="1">
      <alignment horizontal="left" vertical="justify" wrapText="1"/>
      <protection/>
    </xf>
    <xf numFmtId="0" fontId="18" fillId="2" borderId="2" xfId="0" applyFont="1" applyFill="1" applyBorder="1" applyAlignment="1">
      <alignment horizontal="left" vertical="justify"/>
    </xf>
    <xf numFmtId="0" fontId="11" fillId="2" borderId="2" xfId="0" applyFont="1" applyFill="1" applyBorder="1" applyAlignment="1">
      <alignment horizontal="left" vertical="justify" wrapText="1"/>
    </xf>
    <xf numFmtId="0" fontId="11" fillId="2" borderId="2" xfId="0" applyFont="1" applyFill="1" applyBorder="1" applyAlignment="1">
      <alignment horizontal="left" vertical="justify"/>
    </xf>
    <xf numFmtId="0" fontId="11" fillId="2" borderId="2" xfId="23" applyFont="1" applyFill="1" applyBorder="1" applyAlignment="1">
      <alignment horizontal="left" vertical="justify" wrapText="1"/>
      <protection/>
    </xf>
    <xf numFmtId="0" fontId="18" fillId="2" borderId="2" xfId="23" applyFont="1" applyFill="1" applyBorder="1" applyAlignment="1">
      <alignment horizontal="left" vertical="justify"/>
      <protection/>
    </xf>
    <xf numFmtId="0" fontId="11" fillId="2" borderId="1" xfId="19" applyFont="1" applyFill="1" applyBorder="1" applyAlignment="1">
      <alignment horizontal="left" vertical="justify" wrapText="1"/>
      <protection/>
    </xf>
    <xf numFmtId="0" fontId="26" fillId="0" borderId="1" xfId="0" applyFont="1" applyBorder="1" applyAlignment="1">
      <alignment vertical="justify"/>
    </xf>
    <xf numFmtId="0" fontId="18" fillId="2" borderId="1" xfId="23" applyFont="1" applyFill="1" applyBorder="1" applyAlignment="1">
      <alignment vertical="center"/>
      <protection/>
    </xf>
    <xf numFmtId="0" fontId="18" fillId="2" borderId="4" xfId="23" applyFont="1" applyFill="1" applyBorder="1" applyAlignment="1">
      <alignment vertical="center"/>
      <protection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justify" wrapText="1"/>
    </xf>
    <xf numFmtId="176" fontId="11" fillId="2" borderId="1" xfId="19" applyNumberFormat="1" applyFont="1" applyFill="1" applyBorder="1" applyAlignment="1">
      <alignment horizontal="left" vertical="center" wrapText="1"/>
      <protection/>
    </xf>
    <xf numFmtId="0" fontId="18" fillId="2" borderId="1" xfId="0" applyFont="1" applyFill="1" applyBorder="1" applyAlignment="1">
      <alignment horizontal="left" vertical="justify"/>
    </xf>
    <xf numFmtId="0" fontId="11" fillId="2" borderId="0" xfId="0" applyFont="1" applyFill="1" applyAlignment="1">
      <alignment horizontal="left" vertical="justify" wrapText="1"/>
    </xf>
    <xf numFmtId="0" fontId="26" fillId="0" borderId="2" xfId="0" applyFont="1" applyBorder="1" applyAlignment="1">
      <alignment vertical="justify"/>
    </xf>
    <xf numFmtId="0" fontId="18" fillId="2" borderId="2" xfId="0" applyFont="1" applyFill="1" applyBorder="1" applyAlignment="1">
      <alignment vertical="center"/>
    </xf>
    <xf numFmtId="0" fontId="16" fillId="4" borderId="7" xfId="19" applyFont="1" applyFill="1" applyBorder="1" applyAlignment="1">
      <alignment horizontal="left" vertical="center" wrapText="1"/>
      <protection/>
    </xf>
    <xf numFmtId="0" fontId="18" fillId="4" borderId="7" xfId="19" applyFont="1" applyFill="1" applyBorder="1" applyAlignment="1">
      <alignment horizontal="left" vertical="center" wrapText="1"/>
      <protection/>
    </xf>
    <xf numFmtId="0" fontId="37" fillId="5" borderId="7" xfId="0" applyFont="1" applyFill="1" applyBorder="1" applyAlignment="1">
      <alignment horizontal="center" vertical="center" wrapText="1"/>
    </xf>
    <xf numFmtId="0" fontId="37" fillId="6" borderId="7" xfId="0" applyNumberFormat="1" applyFont="1" applyFill="1" applyBorder="1" applyAlignment="1">
      <alignment horizontal="center" vertical="center" wrapText="1"/>
    </xf>
    <xf numFmtId="0" fontId="38" fillId="4" borderId="7" xfId="19" applyFont="1" applyFill="1" applyBorder="1" applyAlignment="1">
      <alignment horizontal="left" vertical="center" wrapText="1"/>
      <protection/>
    </xf>
    <xf numFmtId="0" fontId="39" fillId="4" borderId="7" xfId="19" applyFont="1" applyFill="1" applyBorder="1" applyAlignment="1">
      <alignment horizontal="left" vertical="center" wrapText="1"/>
      <protection/>
    </xf>
    <xf numFmtId="2" fontId="6" fillId="7" borderId="7" xfId="20" applyNumberFormat="1" applyFont="1" applyFill="1" applyBorder="1" applyAlignment="1">
      <alignment horizontal="center" vertical="center" wrapText="1"/>
      <protection/>
    </xf>
    <xf numFmtId="2" fontId="40" fillId="7" borderId="7" xfId="20" applyNumberFormat="1" applyFont="1" applyFill="1" applyBorder="1" applyAlignment="1">
      <alignment horizontal="center" vertical="center" wrapText="1"/>
      <protection/>
    </xf>
    <xf numFmtId="0" fontId="41" fillId="8" borderId="6" xfId="19" applyFont="1" applyFill="1" applyBorder="1" applyAlignment="1">
      <alignment horizontal="center" vertical="center" wrapText="1"/>
      <protection/>
    </xf>
    <xf numFmtId="0" fontId="0" fillId="2" borderId="8" xfId="19" applyFont="1" applyFill="1" applyBorder="1" applyAlignment="1">
      <alignment horizontal="center" vertical="center" wrapText="1"/>
      <protection/>
    </xf>
    <xf numFmtId="0" fontId="0" fillId="2" borderId="9" xfId="19" applyFont="1" applyFill="1" applyBorder="1" applyAlignment="1">
      <alignment horizontal="center" vertical="center" wrapText="1"/>
      <protection/>
    </xf>
    <xf numFmtId="2" fontId="8" fillId="2" borderId="1" xfId="0" applyNumberFormat="1" applyFont="1" applyFill="1" applyBorder="1" applyAlignment="1">
      <alignment horizontal="center" vertical="justify"/>
    </xf>
    <xf numFmtId="2" fontId="1" fillId="2" borderId="1" xfId="0" applyNumberFormat="1" applyFont="1" applyFill="1" applyBorder="1" applyAlignment="1">
      <alignment horizontal="center" vertical="justify"/>
    </xf>
    <xf numFmtId="0" fontId="26" fillId="0" borderId="0" xfId="0" applyFont="1" applyAlignment="1">
      <alignment vertical="justify"/>
    </xf>
    <xf numFmtId="0" fontId="11" fillId="2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43" fillId="2" borderId="2" xfId="19" applyFont="1" applyFill="1" applyBorder="1" applyAlignment="1">
      <alignment horizontal="center" vertical="center" wrapText="1"/>
      <protection/>
    </xf>
    <xf numFmtId="0" fontId="43" fillId="2" borderId="11" xfId="19" applyFont="1" applyFill="1" applyBorder="1" applyAlignment="1">
      <alignment horizontal="center" vertical="center" wrapText="1"/>
      <protection/>
    </xf>
    <xf numFmtId="0" fontId="43" fillId="2" borderId="4" xfId="19" applyFont="1" applyFill="1" applyBorder="1" applyAlignment="1">
      <alignment horizontal="center" vertical="center" wrapText="1"/>
      <protection/>
    </xf>
    <xf numFmtId="0" fontId="11" fillId="2" borderId="1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2" fillId="2" borderId="1" xfId="19" applyFont="1" applyFill="1" applyBorder="1" applyAlignment="1">
      <alignment horizontal="center" vertical="center" wrapText="1"/>
      <protection/>
    </xf>
    <xf numFmtId="0" fontId="43" fillId="2" borderId="1" xfId="19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left" vertical="justify"/>
    </xf>
    <xf numFmtId="0" fontId="9" fillId="0" borderId="2" xfId="18" applyFont="1" applyFill="1" applyBorder="1" applyAlignment="1">
      <alignment horizontal="left" vertical="center"/>
    </xf>
    <xf numFmtId="0" fontId="9" fillId="0" borderId="11" xfId="18" applyFont="1" applyFill="1" applyBorder="1" applyAlignment="1">
      <alignment horizontal="left" vertical="center"/>
    </xf>
    <xf numFmtId="0" fontId="9" fillId="0" borderId="4" xfId="18" applyFont="1" applyFill="1" applyBorder="1" applyAlignment="1">
      <alignment horizontal="left" vertical="center"/>
    </xf>
    <xf numFmtId="0" fontId="9" fillId="0" borderId="2" xfId="18" applyFont="1" applyFill="1" applyBorder="1" applyAlignment="1">
      <alignment horizontal="left" vertical="justify"/>
    </xf>
    <xf numFmtId="0" fontId="9" fillId="0" borderId="11" xfId="18" applyFont="1" applyFill="1" applyBorder="1" applyAlignment="1">
      <alignment horizontal="left" vertical="justify"/>
    </xf>
    <xf numFmtId="0" fontId="9" fillId="0" borderId="4" xfId="18" applyFont="1" applyFill="1" applyBorder="1" applyAlignment="1">
      <alignment horizontal="left" vertical="justify"/>
    </xf>
    <xf numFmtId="0" fontId="11" fillId="0" borderId="2" xfId="19" applyFont="1" applyFill="1" applyBorder="1" applyAlignment="1">
      <alignment horizontal="left" vertical="center" wrapText="1"/>
      <protection/>
    </xf>
    <xf numFmtId="0" fontId="11" fillId="0" borderId="11" xfId="19" applyFont="1" applyFill="1" applyBorder="1" applyAlignment="1">
      <alignment horizontal="left" vertical="center" wrapText="1"/>
      <protection/>
    </xf>
    <xf numFmtId="0" fontId="11" fillId="0" borderId="4" xfId="19" applyFont="1" applyFill="1" applyBorder="1" applyAlignment="1">
      <alignment horizontal="left" vertical="center" wrapText="1"/>
      <protection/>
    </xf>
    <xf numFmtId="0" fontId="11" fillId="0" borderId="2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center" vertical="center" wrapText="1"/>
      <protection/>
    </xf>
    <xf numFmtId="0" fontId="20" fillId="2" borderId="1" xfId="21" applyFont="1" applyFill="1" applyBorder="1" applyAlignment="1">
      <alignment horizontal="center" vertical="center" wrapText="1"/>
      <protection/>
    </xf>
    <xf numFmtId="0" fontId="20" fillId="0" borderId="1" xfId="21" applyFont="1" applyFill="1" applyBorder="1" applyAlignment="1">
      <alignment horizontal="center" vertical="center" wrapText="1"/>
      <protection/>
    </xf>
    <xf numFmtId="0" fontId="11" fillId="0" borderId="2" xfId="19" applyFont="1" applyFill="1" applyBorder="1" applyAlignment="1">
      <alignment horizontal="center" vertical="justify" wrapText="1"/>
      <protection/>
    </xf>
    <xf numFmtId="0" fontId="11" fillId="0" borderId="11" xfId="19" applyFont="1" applyFill="1" applyBorder="1" applyAlignment="1">
      <alignment horizontal="center" vertical="justify" wrapText="1"/>
      <protection/>
    </xf>
    <xf numFmtId="0" fontId="11" fillId="0" borderId="4" xfId="19" applyFont="1" applyFill="1" applyBorder="1" applyAlignment="1">
      <alignment horizontal="center" vertical="justify" wrapText="1"/>
      <protection/>
    </xf>
    <xf numFmtId="0" fontId="23" fillId="2" borderId="0" xfId="0" applyFont="1" applyFill="1" applyAlignment="1">
      <alignment horizontal="center" vertical="justify"/>
    </xf>
    <xf numFmtId="0" fontId="7" fillId="5" borderId="12" xfId="0" applyNumberFormat="1" applyFont="1" applyFill="1" applyBorder="1" applyAlignment="1">
      <alignment horizontal="center" vertical="justify"/>
    </xf>
    <xf numFmtId="0" fontId="7" fillId="5" borderId="13" xfId="0" applyNumberFormat="1" applyFont="1" applyFill="1" applyBorder="1" applyAlignment="1">
      <alignment horizontal="center" vertical="justify"/>
    </xf>
    <xf numFmtId="0" fontId="18" fillId="2" borderId="2" xfId="0" applyFont="1" applyFill="1" applyBorder="1" applyAlignment="1">
      <alignment horizontal="center" vertical="justify"/>
    </xf>
    <xf numFmtId="0" fontId="18" fillId="2" borderId="11" xfId="0" applyFont="1" applyFill="1" applyBorder="1" applyAlignment="1">
      <alignment horizontal="center" vertical="justify"/>
    </xf>
    <xf numFmtId="0" fontId="18" fillId="2" borderId="4" xfId="0" applyFont="1" applyFill="1" applyBorder="1" applyAlignment="1">
      <alignment horizontal="center" vertical="justify"/>
    </xf>
    <xf numFmtId="0" fontId="0" fillId="2" borderId="14" xfId="19" applyFont="1" applyFill="1" applyBorder="1" applyAlignment="1">
      <alignment horizontal="center" vertical="center" wrapText="1"/>
      <protection/>
    </xf>
    <xf numFmtId="0" fontId="0" fillId="2" borderId="15" xfId="19" applyFont="1" applyFill="1" applyBorder="1" applyAlignment="1">
      <alignment horizontal="center" vertical="center" wrapText="1"/>
      <protection/>
    </xf>
    <xf numFmtId="0" fontId="0" fillId="2" borderId="16" xfId="19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Followed Hyperlink" xfId="17"/>
    <cellStyle name="Hyperlink" xfId="18"/>
    <cellStyle name="Normal_0010-ANL.KUR.LİSTESİ" xfId="19"/>
    <cellStyle name="Normal_CHECKUP TABLO" xfId="20"/>
    <cellStyle name="Normal_KONTROL MAMOGRAFİ MERKEZ ve FİYATLARI" xfId="21"/>
    <cellStyle name="Normal_SANİTAS ÇALIŞMA(Dr.)" xfId="22"/>
    <cellStyle name="Normal_Sheet1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Relationship Id="rId2" Type="http://schemas.openxmlformats.org/officeDocument/2006/relationships/hyperlink" Target="#'CHECK UP PANELLER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Relationship Id="rId2" Type="http://schemas.openxmlformats.org/officeDocument/2006/relationships/hyperlink" Target="#KISAYOLLAR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923925</xdr:colOff>
      <xdr:row>1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9050" y="19050"/>
          <a:ext cx="904875" cy="31432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2</xdr:col>
      <xdr:colOff>200025</xdr:colOff>
      <xdr:row>0</xdr:row>
      <xdr:rowOff>361950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33350" y="0"/>
          <a:ext cx="981075" cy="3619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1343025</xdr:colOff>
      <xdr:row>1</xdr:row>
      <xdr:rowOff>200025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5250" y="0"/>
          <a:ext cx="1247775" cy="4476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666750</xdr:colOff>
      <xdr:row>1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85750" y="0"/>
          <a:ext cx="1123950" cy="4476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1085850</xdr:colOff>
      <xdr:row>0</xdr:row>
      <xdr:rowOff>438150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104775" y="0"/>
          <a:ext cx="971550" cy="4381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0" y="847725"/>
          <a:ext cx="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Weidemann"/>
              <a:ea typeface="Weidemann"/>
              <a:cs typeface="Weideman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0"/>
          <a:ext cx="657225" cy="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314325</xdr:colOff>
      <xdr:row>0</xdr:row>
      <xdr:rowOff>381000</xdr:rowOff>
    </xdr:to>
    <xdr:sp>
      <xdr:nvSpPr>
        <xdr:cNvPr id="2" name="AutoShape 20">
          <a:hlinkClick r:id="rId2"/>
        </xdr:cNvPr>
        <xdr:cNvSpPr>
          <a:spLocks/>
        </xdr:cNvSpPr>
      </xdr:nvSpPr>
      <xdr:spPr>
        <a:xfrm>
          <a:off x="0" y="47625"/>
          <a:ext cx="857250" cy="3333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0</xdr:row>
      <xdr:rowOff>333375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0" y="0"/>
          <a:ext cx="1009650" cy="3333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381000</xdr:colOff>
      <xdr:row>0</xdr:row>
      <xdr:rowOff>361950</xdr:rowOff>
    </xdr:to>
    <xdr:sp>
      <xdr:nvSpPr>
        <xdr:cNvPr id="1" name="AutoShape 10">
          <a:hlinkClick r:id="rId1"/>
        </xdr:cNvPr>
        <xdr:cNvSpPr>
          <a:spLocks/>
        </xdr:cNvSpPr>
      </xdr:nvSpPr>
      <xdr:spPr>
        <a:xfrm>
          <a:off x="9525" y="0"/>
          <a:ext cx="962025" cy="3619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1000125</xdr:colOff>
      <xdr:row>0</xdr:row>
      <xdr:rowOff>371475</xdr:rowOff>
    </xdr:to>
    <xdr:sp>
      <xdr:nvSpPr>
        <xdr:cNvPr id="1" name="AutoShape 11">
          <a:hlinkClick r:id="rId1"/>
        </xdr:cNvPr>
        <xdr:cNvSpPr>
          <a:spLocks/>
        </xdr:cNvSpPr>
      </xdr:nvSpPr>
      <xdr:spPr>
        <a:xfrm>
          <a:off x="19050" y="0"/>
          <a:ext cx="981075" cy="3714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1076325</xdr:colOff>
      <xdr:row>0</xdr:row>
      <xdr:rowOff>295275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>
          <a:off x="95250" y="0"/>
          <a:ext cx="981075" cy="2952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1000125</xdr:colOff>
      <xdr:row>0</xdr:row>
      <xdr:rowOff>371475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0" y="9525"/>
          <a:ext cx="1000125" cy="3619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1057275</xdr:colOff>
      <xdr:row>0</xdr:row>
      <xdr:rowOff>400050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6200" y="19050"/>
          <a:ext cx="981075" cy="38100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323850</xdr:colOff>
      <xdr:row>0</xdr:row>
      <xdr:rowOff>266700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61925" y="0"/>
          <a:ext cx="962025" cy="26670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HECK-UP%20MERKEZLER&#304;" TargetMode="External" /><Relationship Id="rId2" Type="http://schemas.openxmlformats.org/officeDocument/2006/relationships/hyperlink" Target="CHECK-UP%20MERKEZLER&#304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60"/>
  <sheetViews>
    <sheetView showGridLines="0" workbookViewId="0" topLeftCell="A6">
      <selection activeCell="A39" sqref="A39:H39"/>
    </sheetView>
  </sheetViews>
  <sheetFormatPr defaultColWidth="8.796875" defaultRowHeight="15"/>
  <cols>
    <col min="1" max="1" width="11.69921875" style="44" customWidth="1"/>
    <col min="2" max="6" width="9" style="44" customWidth="1"/>
    <col min="7" max="7" width="21.19921875" style="44" customWidth="1"/>
    <col min="8" max="8" width="15.796875" style="44" customWidth="1"/>
    <col min="9" max="16384" width="9" style="44" customWidth="1"/>
  </cols>
  <sheetData>
    <row r="1" spans="1:8" ht="25.5" customHeight="1">
      <c r="A1" s="147"/>
      <c r="B1" s="147"/>
      <c r="C1" s="147"/>
      <c r="D1" s="147"/>
      <c r="E1" s="147"/>
      <c r="F1" s="147"/>
      <c r="G1" s="147"/>
      <c r="H1" s="147"/>
    </row>
    <row r="2" spans="1:8" ht="33.75" customHeight="1">
      <c r="A2" s="157" t="s">
        <v>9641</v>
      </c>
      <c r="B2" s="157"/>
      <c r="C2" s="157"/>
      <c r="D2" s="157"/>
      <c r="E2" s="157"/>
      <c r="F2" s="157"/>
      <c r="G2" s="157"/>
      <c r="H2" s="157"/>
    </row>
    <row r="3" spans="1:8" ht="45.75" customHeight="1">
      <c r="A3" s="158" t="s">
        <v>4077</v>
      </c>
      <c r="B3" s="153"/>
      <c r="C3" s="153"/>
      <c r="D3" s="153"/>
      <c r="E3" s="153"/>
      <c r="F3" s="153"/>
      <c r="G3" s="153"/>
      <c r="H3" s="154"/>
    </row>
    <row r="4" spans="1:8" ht="36.75" customHeight="1">
      <c r="A4" s="148" t="s">
        <v>1646</v>
      </c>
      <c r="B4" s="148"/>
      <c r="C4" s="148"/>
      <c r="D4" s="148"/>
      <c r="E4" s="148"/>
      <c r="F4" s="148"/>
      <c r="G4" s="148"/>
      <c r="H4" s="148"/>
    </row>
    <row r="5" spans="1:8" ht="34.5" customHeight="1">
      <c r="A5" s="148" t="s">
        <v>3880</v>
      </c>
      <c r="B5" s="148"/>
      <c r="C5" s="148"/>
      <c r="D5" s="148"/>
      <c r="E5" s="148"/>
      <c r="F5" s="148"/>
      <c r="G5" s="148"/>
      <c r="H5" s="148"/>
    </row>
    <row r="6" spans="1:8" ht="33" customHeight="1">
      <c r="A6" s="148" t="s">
        <v>2315</v>
      </c>
      <c r="B6" s="148"/>
      <c r="C6" s="148"/>
      <c r="D6" s="148"/>
      <c r="E6" s="148"/>
      <c r="F6" s="148"/>
      <c r="G6" s="148"/>
      <c r="H6" s="148"/>
    </row>
    <row r="7" spans="1:8" ht="15.75" customHeight="1">
      <c r="A7" s="155" t="s">
        <v>41</v>
      </c>
      <c r="B7" s="155"/>
      <c r="C7" s="155"/>
      <c r="D7" s="155"/>
      <c r="E7" s="155"/>
      <c r="F7" s="155"/>
      <c r="G7" s="155"/>
      <c r="H7" s="155"/>
    </row>
    <row r="8" spans="1:8" ht="15.75" customHeight="1">
      <c r="A8" s="150" t="s">
        <v>6307</v>
      </c>
      <c r="B8" s="151"/>
      <c r="C8" s="151"/>
      <c r="D8" s="151"/>
      <c r="E8" s="151"/>
      <c r="F8" s="151"/>
      <c r="G8" s="151"/>
      <c r="H8" s="152"/>
    </row>
    <row r="9" spans="1:8" ht="15.75" customHeight="1">
      <c r="A9" s="149" t="s">
        <v>206</v>
      </c>
      <c r="B9" s="149"/>
      <c r="C9" s="149"/>
      <c r="D9" s="149"/>
      <c r="E9" s="149"/>
      <c r="F9" s="149"/>
      <c r="G9" s="149"/>
      <c r="H9" s="149"/>
    </row>
    <row r="10" spans="1:8" ht="15.75" customHeight="1">
      <c r="A10" s="149" t="s">
        <v>207</v>
      </c>
      <c r="B10" s="149"/>
      <c r="C10" s="149"/>
      <c r="D10" s="149"/>
      <c r="E10" s="149"/>
      <c r="F10" s="149"/>
      <c r="G10" s="149"/>
      <c r="H10" s="149"/>
    </row>
    <row r="11" spans="1:8" ht="15.75" customHeight="1">
      <c r="A11" s="149" t="s">
        <v>208</v>
      </c>
      <c r="B11" s="149"/>
      <c r="C11" s="149"/>
      <c r="D11" s="149"/>
      <c r="E11" s="149"/>
      <c r="F11" s="149"/>
      <c r="G11" s="149"/>
      <c r="H11" s="149"/>
    </row>
    <row r="12" spans="1:8" ht="15.75" customHeight="1">
      <c r="A12" s="149" t="s">
        <v>209</v>
      </c>
      <c r="B12" s="149"/>
      <c r="C12" s="149"/>
      <c r="D12" s="149"/>
      <c r="E12" s="149"/>
      <c r="F12" s="149"/>
      <c r="G12" s="149"/>
      <c r="H12" s="149"/>
    </row>
    <row r="13" spans="1:8" ht="15.75" customHeight="1">
      <c r="A13" s="149" t="s">
        <v>210</v>
      </c>
      <c r="B13" s="149"/>
      <c r="C13" s="149"/>
      <c r="D13" s="149"/>
      <c r="E13" s="149"/>
      <c r="F13" s="149"/>
      <c r="G13" s="149"/>
      <c r="H13" s="149"/>
    </row>
    <row r="14" spans="1:8" ht="15.75" customHeight="1">
      <c r="A14" s="149" t="s">
        <v>211</v>
      </c>
      <c r="B14" s="149"/>
      <c r="C14" s="149"/>
      <c r="D14" s="149"/>
      <c r="E14" s="149"/>
      <c r="F14" s="149"/>
      <c r="G14" s="149"/>
      <c r="H14" s="149"/>
    </row>
    <row r="15" spans="1:8" ht="15.75" customHeight="1">
      <c r="A15" s="149" t="s">
        <v>187</v>
      </c>
      <c r="B15" s="149"/>
      <c r="C15" s="149"/>
      <c r="D15" s="149"/>
      <c r="E15" s="149"/>
      <c r="F15" s="149"/>
      <c r="G15" s="149"/>
      <c r="H15" s="149"/>
    </row>
    <row r="16" spans="1:8" ht="15.75" customHeight="1">
      <c r="A16" s="150" t="s">
        <v>8832</v>
      </c>
      <c r="B16" s="151"/>
      <c r="C16" s="151"/>
      <c r="D16" s="151"/>
      <c r="E16" s="151"/>
      <c r="F16" s="151"/>
      <c r="G16" s="151"/>
      <c r="H16" s="152"/>
    </row>
    <row r="17" spans="1:8" ht="15.75" customHeight="1">
      <c r="A17" s="149" t="s">
        <v>8699</v>
      </c>
      <c r="B17" s="149"/>
      <c r="C17" s="149"/>
      <c r="D17" s="149"/>
      <c r="E17" s="149"/>
      <c r="F17" s="149"/>
      <c r="G17" s="149"/>
      <c r="H17" s="149"/>
    </row>
    <row r="18" spans="1:8" ht="15.75" customHeight="1">
      <c r="A18" s="149" t="s">
        <v>8700</v>
      </c>
      <c r="B18" s="149"/>
      <c r="C18" s="149"/>
      <c r="D18" s="149"/>
      <c r="E18" s="149"/>
      <c r="F18" s="149"/>
      <c r="G18" s="149"/>
      <c r="H18" s="149"/>
    </row>
    <row r="19" spans="1:8" ht="15.75" customHeight="1">
      <c r="A19" s="149" t="s">
        <v>8701</v>
      </c>
      <c r="B19" s="149"/>
      <c r="C19" s="149"/>
      <c r="D19" s="149"/>
      <c r="E19" s="149"/>
      <c r="F19" s="149"/>
      <c r="G19" s="149"/>
      <c r="H19" s="149"/>
    </row>
    <row r="20" spans="1:8" ht="15.75" customHeight="1">
      <c r="A20" s="149" t="s">
        <v>8702</v>
      </c>
      <c r="B20" s="149"/>
      <c r="C20" s="149"/>
      <c r="D20" s="149"/>
      <c r="E20" s="149"/>
      <c r="F20" s="149"/>
      <c r="G20" s="149"/>
      <c r="H20" s="149"/>
    </row>
    <row r="21" spans="1:8" ht="15.75" customHeight="1">
      <c r="A21" s="149" t="s">
        <v>8703</v>
      </c>
      <c r="B21" s="149"/>
      <c r="C21" s="149"/>
      <c r="D21" s="149"/>
      <c r="E21" s="149"/>
      <c r="F21" s="149"/>
      <c r="G21" s="149"/>
      <c r="H21" s="149"/>
    </row>
    <row r="22" spans="1:8" ht="15.75" customHeight="1">
      <c r="A22" s="150" t="s">
        <v>9477</v>
      </c>
      <c r="B22" s="151"/>
      <c r="C22" s="151"/>
      <c r="D22" s="151"/>
      <c r="E22" s="151"/>
      <c r="F22" s="151"/>
      <c r="G22" s="151"/>
      <c r="H22" s="152"/>
    </row>
    <row r="23" spans="1:8" ht="15.75" customHeight="1">
      <c r="A23" s="149" t="s">
        <v>9642</v>
      </c>
      <c r="B23" s="149"/>
      <c r="C23" s="149"/>
      <c r="D23" s="149"/>
      <c r="E23" s="149"/>
      <c r="F23" s="149"/>
      <c r="G23" s="149"/>
      <c r="H23" s="149"/>
    </row>
    <row r="24" spans="1:8" ht="15.75" customHeight="1">
      <c r="A24" s="149" t="s">
        <v>9643</v>
      </c>
      <c r="B24" s="149"/>
      <c r="C24" s="149"/>
      <c r="D24" s="149"/>
      <c r="E24" s="149"/>
      <c r="F24" s="149"/>
      <c r="G24" s="149"/>
      <c r="H24" s="149"/>
    </row>
    <row r="25" spans="1:8" ht="15.75" customHeight="1">
      <c r="A25" s="149" t="s">
        <v>9644</v>
      </c>
      <c r="B25" s="149"/>
      <c r="C25" s="149"/>
      <c r="D25" s="149"/>
      <c r="E25" s="149"/>
      <c r="F25" s="149"/>
      <c r="G25" s="149"/>
      <c r="H25" s="149"/>
    </row>
    <row r="26" spans="1:8" ht="15.75" customHeight="1">
      <c r="A26" s="150" t="s">
        <v>9376</v>
      </c>
      <c r="B26" s="151"/>
      <c r="C26" s="151"/>
      <c r="D26" s="151"/>
      <c r="E26" s="151"/>
      <c r="F26" s="151"/>
      <c r="G26" s="151"/>
      <c r="H26" s="152"/>
    </row>
    <row r="27" spans="1:8" ht="15.75" customHeight="1">
      <c r="A27" s="149" t="s">
        <v>1368</v>
      </c>
      <c r="B27" s="149"/>
      <c r="C27" s="149"/>
      <c r="D27" s="149"/>
      <c r="E27" s="149"/>
      <c r="F27" s="149"/>
      <c r="G27" s="149"/>
      <c r="H27" s="149"/>
    </row>
    <row r="28" spans="1:8" ht="15.75" customHeight="1">
      <c r="A28" s="150" t="s">
        <v>1364</v>
      </c>
      <c r="B28" s="151"/>
      <c r="C28" s="151"/>
      <c r="D28" s="151"/>
      <c r="E28" s="151"/>
      <c r="F28" s="151"/>
      <c r="G28" s="151"/>
      <c r="H28" s="152"/>
    </row>
    <row r="29" spans="1:8" ht="15.75" customHeight="1">
      <c r="A29" s="149" t="s">
        <v>1368</v>
      </c>
      <c r="B29" s="149"/>
      <c r="C29" s="149"/>
      <c r="D29" s="149"/>
      <c r="E29" s="149"/>
      <c r="F29" s="149"/>
      <c r="G29" s="149"/>
      <c r="H29" s="149"/>
    </row>
    <row r="30" spans="1:8" ht="15.75" customHeight="1">
      <c r="A30" s="150" t="s">
        <v>2603</v>
      </c>
      <c r="B30" s="151"/>
      <c r="C30" s="151"/>
      <c r="D30" s="151"/>
      <c r="E30" s="151"/>
      <c r="F30" s="151"/>
      <c r="G30" s="151"/>
      <c r="H30" s="152"/>
    </row>
    <row r="31" spans="1:8" ht="16.5" customHeight="1">
      <c r="A31" s="149" t="s">
        <v>7530</v>
      </c>
      <c r="B31" s="149"/>
      <c r="C31" s="149"/>
      <c r="D31" s="149"/>
      <c r="E31" s="149"/>
      <c r="F31" s="149"/>
      <c r="G31" s="149"/>
      <c r="H31" s="149"/>
    </row>
    <row r="32" spans="1:8" ht="15.75" customHeight="1">
      <c r="A32" s="149" t="s">
        <v>7531</v>
      </c>
      <c r="B32" s="149"/>
      <c r="C32" s="149"/>
      <c r="D32" s="149"/>
      <c r="E32" s="149"/>
      <c r="F32" s="149"/>
      <c r="G32" s="149"/>
      <c r="H32" s="149"/>
    </row>
    <row r="33" spans="1:8" ht="15.75" customHeight="1">
      <c r="A33" s="149" t="s">
        <v>186</v>
      </c>
      <c r="B33" s="149"/>
      <c r="C33" s="149"/>
      <c r="D33" s="149"/>
      <c r="E33" s="149"/>
      <c r="F33" s="149"/>
      <c r="G33" s="149"/>
      <c r="H33" s="149"/>
    </row>
    <row r="34" spans="1:8" ht="15.75" customHeight="1">
      <c r="A34" s="155" t="s">
        <v>161</v>
      </c>
      <c r="B34" s="155"/>
      <c r="C34" s="155"/>
      <c r="D34" s="155"/>
      <c r="E34" s="155"/>
      <c r="F34" s="155"/>
      <c r="G34" s="155"/>
      <c r="H34" s="155"/>
    </row>
    <row r="35" spans="1:8" ht="15.75" customHeight="1">
      <c r="A35" s="150" t="s">
        <v>6307</v>
      </c>
      <c r="B35" s="151"/>
      <c r="C35" s="151"/>
      <c r="D35" s="151"/>
      <c r="E35" s="151"/>
      <c r="F35" s="151"/>
      <c r="G35" s="151"/>
      <c r="H35" s="152"/>
    </row>
    <row r="36" spans="1:8" ht="15.75" customHeight="1">
      <c r="A36" s="149" t="s">
        <v>8731</v>
      </c>
      <c r="B36" s="149"/>
      <c r="C36" s="149"/>
      <c r="D36" s="149"/>
      <c r="E36" s="149"/>
      <c r="F36" s="149"/>
      <c r="G36" s="149"/>
      <c r="H36" s="149"/>
    </row>
    <row r="37" spans="1:8" ht="12">
      <c r="A37" s="156" t="s">
        <v>8832</v>
      </c>
      <c r="B37" s="156"/>
      <c r="C37" s="156"/>
      <c r="D37" s="156"/>
      <c r="E37" s="156"/>
      <c r="F37" s="156"/>
      <c r="G37" s="156"/>
      <c r="H37" s="156"/>
    </row>
    <row r="38" spans="1:8" ht="15.75" customHeight="1">
      <c r="A38" s="148" t="s">
        <v>142</v>
      </c>
      <c r="B38" s="148"/>
      <c r="C38" s="148"/>
      <c r="D38" s="148"/>
      <c r="E38" s="148"/>
      <c r="F38" s="148"/>
      <c r="G38" s="148"/>
      <c r="H38" s="148"/>
    </row>
    <row r="39" spans="1:8" ht="15.75" customHeight="1">
      <c r="A39" s="148" t="s">
        <v>143</v>
      </c>
      <c r="B39" s="148"/>
      <c r="C39" s="148"/>
      <c r="D39" s="148"/>
      <c r="E39" s="148"/>
      <c r="F39" s="148"/>
      <c r="G39" s="148"/>
      <c r="H39" s="148"/>
    </row>
    <row r="40" spans="1:8" ht="12.75" customHeight="1">
      <c r="A40" s="150" t="s">
        <v>2603</v>
      </c>
      <c r="B40" s="151"/>
      <c r="C40" s="151"/>
      <c r="D40" s="151"/>
      <c r="E40" s="151"/>
      <c r="F40" s="151"/>
      <c r="G40" s="151"/>
      <c r="H40" s="152"/>
    </row>
    <row r="41" spans="1:8" ht="12.75" customHeight="1">
      <c r="A41" s="148" t="s">
        <v>9826</v>
      </c>
      <c r="B41" s="148"/>
      <c r="C41" s="148"/>
      <c r="D41" s="148"/>
      <c r="E41" s="148"/>
      <c r="F41" s="148"/>
      <c r="G41" s="148"/>
      <c r="H41" s="148"/>
    </row>
    <row r="42" spans="1:8" ht="12.75" customHeight="1">
      <c r="A42" s="148" t="s">
        <v>36</v>
      </c>
      <c r="B42" s="148"/>
      <c r="C42" s="148"/>
      <c r="D42" s="148"/>
      <c r="E42" s="148"/>
      <c r="F42" s="148"/>
      <c r="G42" s="148"/>
      <c r="H42" s="148"/>
    </row>
    <row r="43" spans="1:8" ht="12.75" customHeight="1">
      <c r="A43" s="155" t="s">
        <v>5405</v>
      </c>
      <c r="B43" s="155"/>
      <c r="C43" s="155"/>
      <c r="D43" s="155"/>
      <c r="E43" s="155"/>
      <c r="F43" s="155"/>
      <c r="G43" s="155"/>
      <c r="H43" s="155"/>
    </row>
    <row r="44" spans="1:8" ht="12.75" customHeight="1">
      <c r="A44" s="156" t="s">
        <v>9368</v>
      </c>
      <c r="B44" s="156"/>
      <c r="C44" s="156"/>
      <c r="D44" s="156"/>
      <c r="E44" s="156"/>
      <c r="F44" s="156"/>
      <c r="G44" s="156"/>
      <c r="H44" s="156"/>
    </row>
    <row r="45" spans="1:8" ht="12.75" customHeight="1">
      <c r="A45" s="148" t="s">
        <v>1104</v>
      </c>
      <c r="B45" s="148"/>
      <c r="C45" s="148"/>
      <c r="D45" s="148"/>
      <c r="E45" s="148"/>
      <c r="F45" s="148"/>
      <c r="G45" s="148"/>
      <c r="H45" s="148"/>
    </row>
    <row r="46" spans="1:8" ht="12.75" customHeight="1">
      <c r="A46" s="148" t="s">
        <v>8661</v>
      </c>
      <c r="B46" s="148"/>
      <c r="C46" s="148"/>
      <c r="D46" s="148"/>
      <c r="E46" s="148"/>
      <c r="F46" s="148"/>
      <c r="G46" s="148"/>
      <c r="H46" s="148"/>
    </row>
    <row r="47" spans="1:8" ht="12.75" customHeight="1">
      <c r="A47" s="148" t="s">
        <v>141</v>
      </c>
      <c r="B47" s="148"/>
      <c r="C47" s="148"/>
      <c r="D47" s="148"/>
      <c r="E47" s="148"/>
      <c r="F47" s="148"/>
      <c r="G47" s="148"/>
      <c r="H47" s="148"/>
    </row>
    <row r="48" spans="1:8" ht="12.75" customHeight="1">
      <c r="A48" s="156" t="s">
        <v>8832</v>
      </c>
      <c r="B48" s="156"/>
      <c r="C48" s="156"/>
      <c r="D48" s="156"/>
      <c r="E48" s="156"/>
      <c r="F48" s="156"/>
      <c r="G48" s="156"/>
      <c r="H48" s="156"/>
    </row>
    <row r="49" spans="1:8" ht="12.75" customHeight="1">
      <c r="A49" s="148" t="s">
        <v>37</v>
      </c>
      <c r="B49" s="148"/>
      <c r="C49" s="148"/>
      <c r="D49" s="148"/>
      <c r="E49" s="148"/>
      <c r="F49" s="148"/>
      <c r="G49" s="148"/>
      <c r="H49" s="148"/>
    </row>
    <row r="50" spans="1:8" ht="12" customHeight="1">
      <c r="A50" s="156" t="s">
        <v>1365</v>
      </c>
      <c r="B50" s="156"/>
      <c r="C50" s="156"/>
      <c r="D50" s="156"/>
      <c r="E50" s="156"/>
      <c r="F50" s="156"/>
      <c r="G50" s="156"/>
      <c r="H50" s="156"/>
    </row>
    <row r="51" spans="1:8" ht="12.75" customHeight="1">
      <c r="A51" s="148" t="s">
        <v>141</v>
      </c>
      <c r="B51" s="148"/>
      <c r="C51" s="148"/>
      <c r="D51" s="148"/>
      <c r="E51" s="148"/>
      <c r="F51" s="148"/>
      <c r="G51" s="148"/>
      <c r="H51" s="148"/>
    </row>
    <row r="52" spans="1:8" ht="12.75" customHeight="1">
      <c r="A52" s="148" t="s">
        <v>212</v>
      </c>
      <c r="B52" s="148"/>
      <c r="C52" s="148"/>
      <c r="D52" s="148"/>
      <c r="E52" s="148"/>
      <c r="F52" s="148"/>
      <c r="G52" s="148"/>
      <c r="H52" s="148"/>
    </row>
    <row r="53" spans="1:8" ht="12.75" customHeight="1">
      <c r="A53" s="150" t="s">
        <v>9376</v>
      </c>
      <c r="B53" s="151"/>
      <c r="C53" s="151"/>
      <c r="D53" s="151"/>
      <c r="E53" s="151"/>
      <c r="F53" s="151"/>
      <c r="G53" s="151"/>
      <c r="H53" s="152"/>
    </row>
    <row r="54" spans="1:8" ht="12.75" customHeight="1">
      <c r="A54" s="148" t="s">
        <v>141</v>
      </c>
      <c r="B54" s="148"/>
      <c r="C54" s="148"/>
      <c r="D54" s="148"/>
      <c r="E54" s="148"/>
      <c r="F54" s="148"/>
      <c r="G54" s="148"/>
      <c r="H54" s="148"/>
    </row>
    <row r="55" spans="1:8" ht="12.75" customHeight="1">
      <c r="A55" s="150" t="s">
        <v>1364</v>
      </c>
      <c r="B55" s="151"/>
      <c r="C55" s="151"/>
      <c r="D55" s="151"/>
      <c r="E55" s="151"/>
      <c r="F55" s="151"/>
      <c r="G55" s="151"/>
      <c r="H55" s="152"/>
    </row>
    <row r="56" spans="1:8" ht="15.75" customHeight="1">
      <c r="A56" s="148" t="s">
        <v>141</v>
      </c>
      <c r="B56" s="148"/>
      <c r="C56" s="148"/>
      <c r="D56" s="148"/>
      <c r="E56" s="148"/>
      <c r="F56" s="148"/>
      <c r="G56" s="148"/>
      <c r="H56" s="148"/>
    </row>
    <row r="57" spans="1:8" ht="15.75" customHeight="1">
      <c r="A57" s="150" t="s">
        <v>1374</v>
      </c>
      <c r="B57" s="151"/>
      <c r="C57" s="151"/>
      <c r="D57" s="151"/>
      <c r="E57" s="151"/>
      <c r="F57" s="151"/>
      <c r="G57" s="151"/>
      <c r="H57" s="152"/>
    </row>
    <row r="58" spans="1:8" ht="15.75" customHeight="1">
      <c r="A58" s="148" t="s">
        <v>171</v>
      </c>
      <c r="B58" s="148"/>
      <c r="C58" s="148"/>
      <c r="D58" s="148"/>
      <c r="E58" s="148"/>
      <c r="F58" s="148"/>
      <c r="G58" s="148"/>
      <c r="H58" s="148"/>
    </row>
    <row r="59" spans="1:8" ht="15.75" customHeight="1">
      <c r="A59" s="148" t="s">
        <v>172</v>
      </c>
      <c r="B59" s="148"/>
      <c r="C59" s="148"/>
      <c r="D59" s="148"/>
      <c r="E59" s="148"/>
      <c r="F59" s="148"/>
      <c r="G59" s="148"/>
      <c r="H59" s="148"/>
    </row>
    <row r="60" spans="1:8" ht="15.75" customHeight="1">
      <c r="A60" s="148" t="s">
        <v>8733</v>
      </c>
      <c r="B60" s="153"/>
      <c r="C60" s="153"/>
      <c r="D60" s="153"/>
      <c r="E60" s="153"/>
      <c r="F60" s="153"/>
      <c r="G60" s="153"/>
      <c r="H60" s="154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6" ht="12.75" customHeight="1"/>
    <row r="77" ht="12.75" customHeight="1"/>
  </sheetData>
  <sheetProtection/>
  <mergeCells count="59">
    <mergeCell ref="A57:H57"/>
    <mergeCell ref="A59:H59"/>
    <mergeCell ref="A50:H50"/>
    <mergeCell ref="A51:H51"/>
    <mergeCell ref="A52:H52"/>
    <mergeCell ref="A56:H56"/>
    <mergeCell ref="A53:H53"/>
    <mergeCell ref="A54:H54"/>
    <mergeCell ref="A58:H58"/>
    <mergeCell ref="A8:H8"/>
    <mergeCell ref="A11:H11"/>
    <mergeCell ref="A20:H20"/>
    <mergeCell ref="A28:H28"/>
    <mergeCell ref="A27:H27"/>
    <mergeCell ref="A22:H22"/>
    <mergeCell ref="A23:H23"/>
    <mergeCell ref="A26:H26"/>
    <mergeCell ref="A16:H16"/>
    <mergeCell ref="A19:H19"/>
    <mergeCell ref="A21:H21"/>
    <mergeCell ref="A10:H10"/>
    <mergeCell ref="A9:H9"/>
    <mergeCell ref="A12:H12"/>
    <mergeCell ref="A13:H13"/>
    <mergeCell ref="A14:H14"/>
    <mergeCell ref="A15:H15"/>
    <mergeCell ref="A18:H18"/>
    <mergeCell ref="A17:H17"/>
    <mergeCell ref="A24:H24"/>
    <mergeCell ref="A25:H25"/>
    <mergeCell ref="A49:H49"/>
    <mergeCell ref="A46:H46"/>
    <mergeCell ref="A40:H40"/>
    <mergeCell ref="A37:H37"/>
    <mergeCell ref="A36:H36"/>
    <mergeCell ref="A31:H31"/>
    <mergeCell ref="A29:H29"/>
    <mergeCell ref="A35:H35"/>
    <mergeCell ref="A2:H2"/>
    <mergeCell ref="A4:H4"/>
    <mergeCell ref="A5:H5"/>
    <mergeCell ref="A7:H7"/>
    <mergeCell ref="A6:H6"/>
    <mergeCell ref="A3:H3"/>
    <mergeCell ref="A44:H44"/>
    <mergeCell ref="A43:H43"/>
    <mergeCell ref="A41:H41"/>
    <mergeCell ref="A39:H39"/>
    <mergeCell ref="A42:H42"/>
    <mergeCell ref="A38:H38"/>
    <mergeCell ref="A33:H33"/>
    <mergeCell ref="A30:H30"/>
    <mergeCell ref="A60:H60"/>
    <mergeCell ref="A34:H34"/>
    <mergeCell ref="A32:H32"/>
    <mergeCell ref="A47:H47"/>
    <mergeCell ref="A48:H48"/>
    <mergeCell ref="A55:H55"/>
    <mergeCell ref="A45:H45"/>
  </mergeCells>
  <printOptions/>
  <pageMargins left="0.77" right="0.52" top="0.68" bottom="0.98" header="0.52" footer="0.5118110236220472"/>
  <pageSetup horizontalDpi="300" verticalDpi="300" orientation="portrait" paperSize="9" scale="85" r:id="rId2"/>
  <headerFooter alignWithMargins="0">
    <oddFooter xml:space="preserve">&amp;L&amp;"Arial,Normal"&amp;10FR.10262 
MEDİKAL NETWORK&amp;C&amp;"Arial,Normal"&amp;10&amp;A&amp;R&amp;"Arial,Normal"&amp;10Mart 2011 &amp;P/&amp;N       &amp;"AllianzSansTR,Regular"    </oddFooter>
  </headerFooter>
  <rowBreaks count="1" manualBreakCount="1">
    <brk id="39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J1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19921875" style="71" customWidth="1"/>
    <col min="2" max="2" width="4.19921875" style="72" customWidth="1"/>
    <col min="3" max="3" width="13.8984375" style="71" customWidth="1"/>
    <col min="4" max="4" width="9.8984375" style="71" customWidth="1"/>
    <col min="5" max="5" width="12.3984375" style="71" customWidth="1"/>
    <col min="6" max="6" width="8.09765625" style="71" customWidth="1"/>
    <col min="7" max="7" width="8.69921875" style="71" customWidth="1"/>
    <col min="8" max="8" width="6.3984375" style="71" bestFit="1" customWidth="1"/>
    <col min="9" max="9" width="10.296875" style="71" customWidth="1"/>
    <col min="10" max="10" width="10.8984375" style="71" customWidth="1"/>
    <col min="11" max="16384" width="9" style="71" customWidth="1"/>
  </cols>
  <sheetData>
    <row r="1" ht="27.75" customHeight="1"/>
    <row r="2" spans="1:10" s="73" customFormat="1" ht="24" customHeight="1">
      <c r="A2" s="175" t="s">
        <v>4658</v>
      </c>
      <c r="B2" s="176"/>
      <c r="C2" s="176"/>
      <c r="D2" s="176"/>
      <c r="E2" s="176"/>
      <c r="F2" s="176"/>
      <c r="G2" s="176"/>
      <c r="H2" s="176"/>
      <c r="I2" s="176"/>
      <c r="J2" s="177"/>
    </row>
    <row r="3" spans="1:10" s="73" customFormat="1" ht="39" customHeight="1">
      <c r="A3" s="24" t="s">
        <v>6191</v>
      </c>
      <c r="B3" s="15" t="s">
        <v>6192</v>
      </c>
      <c r="C3" s="7" t="s">
        <v>6193</v>
      </c>
      <c r="D3" s="7" t="s">
        <v>4444</v>
      </c>
      <c r="E3" s="7" t="s">
        <v>198</v>
      </c>
      <c r="F3" s="7" t="s">
        <v>5276</v>
      </c>
      <c r="G3" s="7" t="s">
        <v>6159</v>
      </c>
      <c r="H3" s="7" t="s">
        <v>2690</v>
      </c>
      <c r="I3" s="7" t="s">
        <v>8204</v>
      </c>
      <c r="J3" s="7" t="s">
        <v>8205</v>
      </c>
    </row>
    <row r="4" spans="1:10" ht="30" customHeight="1">
      <c r="A4" s="26" t="s">
        <v>7427</v>
      </c>
      <c r="B4" s="17">
        <v>230</v>
      </c>
      <c r="C4" s="8" t="s">
        <v>1154</v>
      </c>
      <c r="D4" s="14" t="s">
        <v>1115</v>
      </c>
      <c r="E4" s="14" t="s">
        <v>7754</v>
      </c>
      <c r="F4" s="14" t="s">
        <v>8060</v>
      </c>
      <c r="G4" s="14" t="s">
        <v>7753</v>
      </c>
      <c r="H4" s="14" t="s">
        <v>7429</v>
      </c>
      <c r="I4" s="14" t="s">
        <v>9148</v>
      </c>
      <c r="J4" s="14" t="s">
        <v>3564</v>
      </c>
    </row>
    <row r="5" spans="1:10" ht="30" customHeight="1">
      <c r="A5" s="26" t="s">
        <v>7427</v>
      </c>
      <c r="B5" s="17">
        <v>356</v>
      </c>
      <c r="C5" s="8" t="s">
        <v>2209</v>
      </c>
      <c r="D5" s="14" t="s">
        <v>1115</v>
      </c>
      <c r="E5" s="14" t="s">
        <v>5016</v>
      </c>
      <c r="F5" s="14" t="s">
        <v>5017</v>
      </c>
      <c r="G5" s="14" t="s">
        <v>7753</v>
      </c>
      <c r="H5" s="14" t="s">
        <v>7429</v>
      </c>
      <c r="I5" s="14" t="s">
        <v>4666</v>
      </c>
      <c r="J5" s="74" t="s">
        <v>7011</v>
      </c>
    </row>
    <row r="6" spans="1:10" ht="30" customHeight="1">
      <c r="A6" s="26" t="s">
        <v>7427</v>
      </c>
      <c r="B6" s="17">
        <v>371</v>
      </c>
      <c r="C6" s="8" t="s">
        <v>7693</v>
      </c>
      <c r="D6" s="14" t="s">
        <v>1115</v>
      </c>
      <c r="E6" s="14" t="s">
        <v>1983</v>
      </c>
      <c r="F6" s="14" t="s">
        <v>7753</v>
      </c>
      <c r="G6" s="14" t="s">
        <v>7753</v>
      </c>
      <c r="H6" s="14" t="s">
        <v>7429</v>
      </c>
      <c r="I6" s="14" t="s">
        <v>3907</v>
      </c>
      <c r="J6" s="74" t="s">
        <v>3908</v>
      </c>
    </row>
    <row r="7" spans="1:10" ht="30" customHeight="1">
      <c r="A7" s="75" t="s">
        <v>7427</v>
      </c>
      <c r="B7" s="17">
        <v>652</v>
      </c>
      <c r="C7" s="8" t="s">
        <v>3799</v>
      </c>
      <c r="D7" s="8" t="s">
        <v>907</v>
      </c>
      <c r="E7" s="8" t="s">
        <v>4755</v>
      </c>
      <c r="F7" s="8" t="s">
        <v>397</v>
      </c>
      <c r="G7" s="8" t="s">
        <v>397</v>
      </c>
      <c r="H7" s="14" t="s">
        <v>492</v>
      </c>
      <c r="I7" s="8" t="s">
        <v>550</v>
      </c>
      <c r="J7" s="8" t="s">
        <v>5437</v>
      </c>
    </row>
    <row r="8" spans="1:10" s="6" customFormat="1" ht="36">
      <c r="A8" s="75" t="s">
        <v>7427</v>
      </c>
      <c r="B8" s="27">
        <v>540</v>
      </c>
      <c r="C8" s="8" t="s">
        <v>375</v>
      </c>
      <c r="D8" s="8" t="s">
        <v>1115</v>
      </c>
      <c r="E8" s="8" t="s">
        <v>8895</v>
      </c>
      <c r="F8" s="8" t="s">
        <v>1187</v>
      </c>
      <c r="G8" s="8" t="s">
        <v>1117</v>
      </c>
      <c r="H8" s="14" t="s">
        <v>7429</v>
      </c>
      <c r="I8" s="8" t="s">
        <v>9233</v>
      </c>
      <c r="J8" s="8" t="s">
        <v>9234</v>
      </c>
    </row>
    <row r="9" spans="1:10" ht="24">
      <c r="A9" s="16" t="s">
        <v>7427</v>
      </c>
      <c r="B9" s="18">
        <v>1755</v>
      </c>
      <c r="C9" s="8" t="s">
        <v>1549</v>
      </c>
      <c r="D9" s="8" t="s">
        <v>1115</v>
      </c>
      <c r="E9" s="10" t="s">
        <v>1550</v>
      </c>
      <c r="F9" s="8" t="s">
        <v>1117</v>
      </c>
      <c r="G9" s="8" t="s">
        <v>1117</v>
      </c>
      <c r="H9" s="8" t="s">
        <v>7429</v>
      </c>
      <c r="I9" s="11" t="s">
        <v>1551</v>
      </c>
      <c r="J9" s="11" t="s">
        <v>1552</v>
      </c>
    </row>
    <row r="10" spans="1:10" ht="36">
      <c r="A10" s="76" t="s">
        <v>7427</v>
      </c>
      <c r="B10" s="27">
        <v>1018</v>
      </c>
      <c r="C10" s="14" t="s">
        <v>6863</v>
      </c>
      <c r="D10" s="14" t="s">
        <v>1115</v>
      </c>
      <c r="E10" s="77" t="s">
        <v>1743</v>
      </c>
      <c r="F10" s="14" t="s">
        <v>6095</v>
      </c>
      <c r="G10" s="14" t="s">
        <v>9561</v>
      </c>
      <c r="H10" s="14" t="s">
        <v>7429</v>
      </c>
      <c r="I10" s="14" t="s">
        <v>3876</v>
      </c>
      <c r="J10" s="14" t="s">
        <v>7176</v>
      </c>
    </row>
    <row r="11" spans="1:10" ht="36">
      <c r="A11" s="16" t="s">
        <v>7427</v>
      </c>
      <c r="B11" s="28">
        <v>1348</v>
      </c>
      <c r="C11" s="14" t="s">
        <v>2059</v>
      </c>
      <c r="D11" s="14" t="s">
        <v>1115</v>
      </c>
      <c r="E11" s="14" t="s">
        <v>4127</v>
      </c>
      <c r="F11" s="14" t="s">
        <v>2560</v>
      </c>
      <c r="G11" s="14" t="s">
        <v>2560</v>
      </c>
      <c r="H11" s="14" t="s">
        <v>7429</v>
      </c>
      <c r="I11" s="78" t="s">
        <v>4869</v>
      </c>
      <c r="J11" s="78" t="s">
        <v>4870</v>
      </c>
    </row>
    <row r="12" spans="1:10" ht="24">
      <c r="A12" s="16" t="s">
        <v>7427</v>
      </c>
      <c r="B12" s="28">
        <v>1991</v>
      </c>
      <c r="C12" s="14" t="s">
        <v>8805</v>
      </c>
      <c r="D12" s="14" t="s">
        <v>1115</v>
      </c>
      <c r="E12" s="14" t="s">
        <v>8807</v>
      </c>
      <c r="F12" s="14" t="s">
        <v>1117</v>
      </c>
      <c r="G12" s="14" t="s">
        <v>1117</v>
      </c>
      <c r="H12" s="14" t="s">
        <v>7429</v>
      </c>
      <c r="I12" s="78" t="s">
        <v>3911</v>
      </c>
      <c r="J12" s="78" t="s">
        <v>8806</v>
      </c>
    </row>
  </sheetData>
  <sheetProtection/>
  <mergeCells count="1">
    <mergeCell ref="A2:J2"/>
  </mergeCells>
  <printOptions/>
  <pageMargins left="0.27" right="0.1968503937007874" top="0.984251968503937" bottom="0.77" header="0.5118110236220472" footer="0.5118110236220472"/>
  <pageSetup horizontalDpi="204" verticalDpi="204" orientation="portrait" paperSize="9" r:id="rId2"/>
  <headerFooter alignWithMargins="0">
    <oddFooter xml:space="preserve">&amp;L&amp;"Arial,Normal"&amp;10MEDİKAL NETWORK&amp;C&amp;"Arial,Normal"&amp;10&amp;A&amp;R&amp;"Arial,Normal"&amp;10Mart 2011 &amp;P/&amp;N 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K49"/>
  <sheetViews>
    <sheetView showGridLines="0" workbookViewId="0" topLeftCell="A1">
      <selection activeCell="A1" sqref="A1"/>
    </sheetView>
  </sheetViews>
  <sheetFormatPr defaultColWidth="8.796875" defaultRowHeight="15"/>
  <cols>
    <col min="1" max="1" width="4.3984375" style="72" customWidth="1"/>
    <col min="2" max="2" width="5.19921875" style="79" customWidth="1"/>
    <col min="3" max="3" width="13.296875" style="72" customWidth="1"/>
    <col min="4" max="4" width="10.69921875" style="72" customWidth="1"/>
    <col min="5" max="5" width="14.09765625" style="72" customWidth="1"/>
    <col min="6" max="6" width="9.8984375" style="72" customWidth="1"/>
    <col min="7" max="7" width="10.09765625" style="72" customWidth="1"/>
    <col min="8" max="8" width="9.09765625" style="72" customWidth="1"/>
    <col min="9" max="9" width="7" style="72" customWidth="1"/>
    <col min="10" max="10" width="6.8984375" style="72" customWidth="1"/>
    <col min="11" max="11" width="8.796875" style="72" hidden="1" customWidth="1"/>
    <col min="12" max="16384" width="8.796875" style="72" customWidth="1"/>
  </cols>
  <sheetData>
    <row r="1" ht="30" customHeight="1"/>
    <row r="2" spans="1:10" ht="27.75" customHeight="1">
      <c r="A2" s="175" t="s">
        <v>1509</v>
      </c>
      <c r="B2" s="176"/>
      <c r="C2" s="176"/>
      <c r="D2" s="176"/>
      <c r="E2" s="176"/>
      <c r="F2" s="176"/>
      <c r="G2" s="176"/>
      <c r="H2" s="176"/>
      <c r="I2" s="176"/>
      <c r="J2" s="177"/>
    </row>
    <row r="3" spans="1:10" s="80" customFormat="1" ht="36.75" customHeight="1">
      <c r="A3" s="7" t="s">
        <v>6191</v>
      </c>
      <c r="B3" s="15" t="s">
        <v>6192</v>
      </c>
      <c r="C3" s="7" t="s">
        <v>6193</v>
      </c>
      <c r="D3" s="7" t="s">
        <v>4444</v>
      </c>
      <c r="E3" s="7" t="s">
        <v>198</v>
      </c>
      <c r="F3" s="7" t="s">
        <v>5276</v>
      </c>
      <c r="G3" s="7" t="s">
        <v>6159</v>
      </c>
      <c r="H3" s="7" t="s">
        <v>2690</v>
      </c>
      <c r="I3" s="7" t="s">
        <v>8204</v>
      </c>
      <c r="J3" s="7" t="s">
        <v>8205</v>
      </c>
    </row>
    <row r="4" spans="1:10" s="20" customFormat="1" ht="24">
      <c r="A4" s="75" t="s">
        <v>7427</v>
      </c>
      <c r="B4" s="27">
        <v>310</v>
      </c>
      <c r="C4" s="14" t="s">
        <v>8288</v>
      </c>
      <c r="D4" s="14" t="s">
        <v>9652</v>
      </c>
      <c r="E4" s="14" t="s">
        <v>7848</v>
      </c>
      <c r="F4" s="14" t="s">
        <v>2277</v>
      </c>
      <c r="G4" s="8" t="s">
        <v>2277</v>
      </c>
      <c r="H4" s="8" t="s">
        <v>3849</v>
      </c>
      <c r="I4" s="8" t="s">
        <v>2774</v>
      </c>
      <c r="J4" s="8" t="s">
        <v>3692</v>
      </c>
    </row>
    <row r="5" spans="1:10" s="20" customFormat="1" ht="48">
      <c r="A5" s="75" t="s">
        <v>7427</v>
      </c>
      <c r="B5" s="27">
        <v>1881</v>
      </c>
      <c r="C5" s="14" t="s">
        <v>7979</v>
      </c>
      <c r="D5" s="14" t="s">
        <v>9652</v>
      </c>
      <c r="E5" s="14" t="s">
        <v>2494</v>
      </c>
      <c r="F5" s="14" t="s">
        <v>2277</v>
      </c>
      <c r="G5" s="8" t="s">
        <v>2277</v>
      </c>
      <c r="H5" s="8" t="s">
        <v>3849</v>
      </c>
      <c r="I5" s="8" t="s">
        <v>1746</v>
      </c>
      <c r="J5" s="8" t="s">
        <v>1747</v>
      </c>
    </row>
    <row r="6" spans="1:11" s="20" customFormat="1" ht="60">
      <c r="A6" s="75" t="s">
        <v>7427</v>
      </c>
      <c r="B6" s="10">
        <v>2055</v>
      </c>
      <c r="C6" s="10" t="s">
        <v>5664</v>
      </c>
      <c r="D6" s="14" t="s">
        <v>9652</v>
      </c>
      <c r="E6" s="8" t="s">
        <v>9605</v>
      </c>
      <c r="F6" s="8" t="s">
        <v>2277</v>
      </c>
      <c r="G6" s="8" t="s">
        <v>2277</v>
      </c>
      <c r="H6" s="8" t="s">
        <v>3849</v>
      </c>
      <c r="I6" s="9" t="s">
        <v>5652</v>
      </c>
      <c r="J6" s="9" t="s">
        <v>3204</v>
      </c>
      <c r="K6" s="20" t="s">
        <v>2318</v>
      </c>
    </row>
    <row r="7" spans="1:11" s="20" customFormat="1" ht="50.25" customHeight="1">
      <c r="A7" s="75" t="s">
        <v>7427</v>
      </c>
      <c r="B7" s="10">
        <v>2105</v>
      </c>
      <c r="C7" s="9" t="s">
        <v>1331</v>
      </c>
      <c r="D7" s="10" t="s">
        <v>907</v>
      </c>
      <c r="E7" s="8" t="s">
        <v>115</v>
      </c>
      <c r="F7" s="8" t="s">
        <v>4158</v>
      </c>
      <c r="G7" s="8" t="s">
        <v>4158</v>
      </c>
      <c r="H7" s="8" t="s">
        <v>492</v>
      </c>
      <c r="I7" s="9" t="s">
        <v>2424</v>
      </c>
      <c r="J7" s="9" t="s">
        <v>114</v>
      </c>
      <c r="K7" s="20" t="s">
        <v>2318</v>
      </c>
    </row>
    <row r="8" spans="1:10" s="20" customFormat="1" ht="41.25" customHeight="1">
      <c r="A8" s="75" t="s">
        <v>7427</v>
      </c>
      <c r="B8" s="27">
        <v>695</v>
      </c>
      <c r="C8" s="14" t="s">
        <v>6285</v>
      </c>
      <c r="D8" s="14" t="s">
        <v>907</v>
      </c>
      <c r="E8" s="14" t="s">
        <v>3642</v>
      </c>
      <c r="F8" s="14" t="s">
        <v>6965</v>
      </c>
      <c r="G8" s="8" t="s">
        <v>4158</v>
      </c>
      <c r="H8" s="8" t="s">
        <v>492</v>
      </c>
      <c r="I8" s="8" t="s">
        <v>3158</v>
      </c>
      <c r="J8" s="8" t="s">
        <v>3159</v>
      </c>
    </row>
    <row r="9" spans="1:10" s="20" customFormat="1" ht="23.25" customHeight="1">
      <c r="A9" s="16" t="s">
        <v>7427</v>
      </c>
      <c r="B9" s="17">
        <v>1937</v>
      </c>
      <c r="C9" s="8" t="s">
        <v>2408</v>
      </c>
      <c r="D9" s="8" t="s">
        <v>907</v>
      </c>
      <c r="E9" s="10" t="s">
        <v>6767</v>
      </c>
      <c r="F9" s="8" t="s">
        <v>6965</v>
      </c>
      <c r="G9" s="8" t="s">
        <v>4158</v>
      </c>
      <c r="H9" s="8" t="s">
        <v>492</v>
      </c>
      <c r="I9" s="8" t="s">
        <v>6768</v>
      </c>
      <c r="J9" s="8" t="s">
        <v>6769</v>
      </c>
    </row>
    <row r="10" spans="1:10" s="20" customFormat="1" ht="48">
      <c r="A10" s="75" t="s">
        <v>7427</v>
      </c>
      <c r="B10" s="10">
        <v>1994</v>
      </c>
      <c r="C10" s="8" t="s">
        <v>5637</v>
      </c>
      <c r="D10" s="14" t="s">
        <v>907</v>
      </c>
      <c r="E10" s="8" t="s">
        <v>5639</v>
      </c>
      <c r="F10" s="8" t="s">
        <v>4512</v>
      </c>
      <c r="G10" s="8" t="s">
        <v>4158</v>
      </c>
      <c r="H10" s="8" t="s">
        <v>492</v>
      </c>
      <c r="I10" s="9" t="s">
        <v>2333</v>
      </c>
      <c r="J10" s="9" t="s">
        <v>5638</v>
      </c>
    </row>
    <row r="11" spans="1:10" s="20" customFormat="1" ht="48">
      <c r="A11" s="75" t="s">
        <v>7427</v>
      </c>
      <c r="B11" s="27">
        <v>1910</v>
      </c>
      <c r="C11" s="14" t="s">
        <v>4234</v>
      </c>
      <c r="D11" s="14" t="s">
        <v>907</v>
      </c>
      <c r="E11" s="14" t="s">
        <v>3447</v>
      </c>
      <c r="F11" s="14" t="s">
        <v>3448</v>
      </c>
      <c r="G11" s="8" t="s">
        <v>3448</v>
      </c>
      <c r="H11" s="8" t="s">
        <v>3449</v>
      </c>
      <c r="I11" s="8" t="s">
        <v>3757</v>
      </c>
      <c r="J11" s="8" t="s">
        <v>1031</v>
      </c>
    </row>
    <row r="12" spans="1:10" s="20" customFormat="1" ht="36">
      <c r="A12" s="75" t="s">
        <v>7427</v>
      </c>
      <c r="B12" s="27">
        <v>1911</v>
      </c>
      <c r="C12" s="14" t="s">
        <v>8669</v>
      </c>
      <c r="D12" s="14" t="s">
        <v>907</v>
      </c>
      <c r="E12" s="14" t="s">
        <v>8670</v>
      </c>
      <c r="F12" s="14" t="s">
        <v>3448</v>
      </c>
      <c r="G12" s="8" t="s">
        <v>3448</v>
      </c>
      <c r="H12" s="8" t="s">
        <v>3449</v>
      </c>
      <c r="I12" s="8" t="s">
        <v>8608</v>
      </c>
      <c r="J12" s="8" t="s">
        <v>7549</v>
      </c>
    </row>
    <row r="13" spans="1:10" s="20" customFormat="1" ht="24">
      <c r="A13" s="75" t="s">
        <v>7427</v>
      </c>
      <c r="B13" s="27">
        <v>492</v>
      </c>
      <c r="C13" s="8" t="s">
        <v>2489</v>
      </c>
      <c r="D13" s="14" t="s">
        <v>274</v>
      </c>
      <c r="E13" s="14" t="s">
        <v>3740</v>
      </c>
      <c r="F13" s="14" t="s">
        <v>4828</v>
      </c>
      <c r="G13" s="8" t="s">
        <v>3063</v>
      </c>
      <c r="H13" s="8" t="s">
        <v>3436</v>
      </c>
      <c r="I13" s="8" t="s">
        <v>5164</v>
      </c>
      <c r="J13" s="8" t="s">
        <v>7975</v>
      </c>
    </row>
    <row r="14" spans="1:10" s="20" customFormat="1" ht="36">
      <c r="A14" s="75" t="s">
        <v>7427</v>
      </c>
      <c r="B14" s="27">
        <v>1090</v>
      </c>
      <c r="C14" s="14" t="s">
        <v>8973</v>
      </c>
      <c r="D14" s="14" t="s">
        <v>2760</v>
      </c>
      <c r="E14" s="14" t="s">
        <v>4643</v>
      </c>
      <c r="F14" s="14" t="s">
        <v>3063</v>
      </c>
      <c r="G14" s="8" t="s">
        <v>3063</v>
      </c>
      <c r="H14" s="8" t="s">
        <v>3383</v>
      </c>
      <c r="I14" s="8" t="s">
        <v>8561</v>
      </c>
      <c r="J14" s="8" t="s">
        <v>1571</v>
      </c>
    </row>
    <row r="15" spans="1:10" s="20" customFormat="1" ht="48">
      <c r="A15" s="75" t="s">
        <v>7427</v>
      </c>
      <c r="B15" s="10">
        <v>2092</v>
      </c>
      <c r="C15" s="10" t="s">
        <v>3205</v>
      </c>
      <c r="D15" s="14" t="s">
        <v>6109</v>
      </c>
      <c r="E15" s="8" t="s">
        <v>4728</v>
      </c>
      <c r="F15" s="8" t="s">
        <v>669</v>
      </c>
      <c r="G15" s="8" t="s">
        <v>2319</v>
      </c>
      <c r="H15" s="57" t="s">
        <v>994</v>
      </c>
      <c r="I15" s="9" t="s">
        <v>1886</v>
      </c>
      <c r="J15" s="9"/>
    </row>
    <row r="16" spans="1:10" s="20" customFormat="1" ht="24">
      <c r="A16" s="75" t="s">
        <v>7427</v>
      </c>
      <c r="B16" s="27">
        <v>827</v>
      </c>
      <c r="C16" s="14" t="s">
        <v>658</v>
      </c>
      <c r="D16" s="14" t="s">
        <v>6109</v>
      </c>
      <c r="E16" s="14" t="s">
        <v>4493</v>
      </c>
      <c r="F16" s="14" t="s">
        <v>2319</v>
      </c>
      <c r="G16" s="8" t="s">
        <v>2319</v>
      </c>
      <c r="H16" s="8" t="s">
        <v>994</v>
      </c>
      <c r="I16" s="8" t="s">
        <v>5273</v>
      </c>
      <c r="J16" s="8" t="s">
        <v>4339</v>
      </c>
    </row>
    <row r="17" spans="1:11" s="20" customFormat="1" ht="24">
      <c r="A17" s="75" t="s">
        <v>7427</v>
      </c>
      <c r="B17" s="27">
        <v>872</v>
      </c>
      <c r="C17" s="14" t="s">
        <v>1391</v>
      </c>
      <c r="D17" s="14" t="s">
        <v>1115</v>
      </c>
      <c r="E17" s="14" t="s">
        <v>7014</v>
      </c>
      <c r="F17" s="14" t="s">
        <v>7762</v>
      </c>
      <c r="G17" s="8" t="s">
        <v>1117</v>
      </c>
      <c r="H17" s="8" t="s">
        <v>7429</v>
      </c>
      <c r="I17" s="8" t="s">
        <v>4132</v>
      </c>
      <c r="J17" s="8" t="s">
        <v>8039</v>
      </c>
      <c r="K17" s="20" t="s">
        <v>5535</v>
      </c>
    </row>
    <row r="18" spans="1:10" s="20" customFormat="1" ht="36">
      <c r="A18" s="75" t="s">
        <v>7427</v>
      </c>
      <c r="B18" s="27">
        <v>1908</v>
      </c>
      <c r="C18" s="14" t="s">
        <v>3297</v>
      </c>
      <c r="D18" s="14" t="s">
        <v>1115</v>
      </c>
      <c r="E18" s="14" t="s">
        <v>7077</v>
      </c>
      <c r="F18" s="14" t="s">
        <v>1064</v>
      </c>
      <c r="G18" s="8" t="s">
        <v>2454</v>
      </c>
      <c r="H18" s="8" t="s">
        <v>7429</v>
      </c>
      <c r="I18" s="8" t="s">
        <v>7076</v>
      </c>
      <c r="J18" s="8" t="s">
        <v>1297</v>
      </c>
    </row>
    <row r="19" spans="1:10" s="20" customFormat="1" ht="48">
      <c r="A19" s="75" t="s">
        <v>7427</v>
      </c>
      <c r="B19" s="10">
        <v>1997</v>
      </c>
      <c r="C19" s="8" t="s">
        <v>7475</v>
      </c>
      <c r="D19" s="14" t="s">
        <v>1115</v>
      </c>
      <c r="E19" s="8" t="s">
        <v>7477</v>
      </c>
      <c r="F19" s="8" t="s">
        <v>1064</v>
      </c>
      <c r="G19" s="8" t="s">
        <v>2454</v>
      </c>
      <c r="H19" s="22" t="s">
        <v>7429</v>
      </c>
      <c r="I19" s="9" t="s">
        <v>5046</v>
      </c>
      <c r="J19" s="9" t="s">
        <v>7476</v>
      </c>
    </row>
    <row r="20" spans="1:10" s="20" customFormat="1" ht="48">
      <c r="A20" s="75" t="s">
        <v>7427</v>
      </c>
      <c r="B20" s="27">
        <v>1292</v>
      </c>
      <c r="C20" s="14" t="s">
        <v>826</v>
      </c>
      <c r="D20" s="14" t="s">
        <v>1115</v>
      </c>
      <c r="E20" s="14" t="s">
        <v>8938</v>
      </c>
      <c r="F20" s="14" t="s">
        <v>2454</v>
      </c>
      <c r="G20" s="8" t="s">
        <v>2454</v>
      </c>
      <c r="H20" s="8" t="s">
        <v>7429</v>
      </c>
      <c r="I20" s="8" t="s">
        <v>2761</v>
      </c>
      <c r="J20" s="8" t="s">
        <v>6196</v>
      </c>
    </row>
    <row r="21" spans="1:10" s="20" customFormat="1" ht="36">
      <c r="A21" s="75" t="s">
        <v>7427</v>
      </c>
      <c r="B21" s="27">
        <v>1871</v>
      </c>
      <c r="C21" s="14" t="s">
        <v>5076</v>
      </c>
      <c r="D21" s="14" t="s">
        <v>1115</v>
      </c>
      <c r="E21" s="14" t="s">
        <v>2610</v>
      </c>
      <c r="F21" s="14" t="s">
        <v>7233</v>
      </c>
      <c r="G21" s="8" t="s">
        <v>7233</v>
      </c>
      <c r="H21" s="8" t="s">
        <v>7429</v>
      </c>
      <c r="I21" s="8" t="s">
        <v>7325</v>
      </c>
      <c r="J21" s="8" t="s">
        <v>5186</v>
      </c>
    </row>
    <row r="22" spans="1:10" s="20" customFormat="1" ht="48">
      <c r="A22" s="75" t="s">
        <v>7427</v>
      </c>
      <c r="B22" s="22">
        <v>2062</v>
      </c>
      <c r="C22" s="8" t="s">
        <v>3582</v>
      </c>
      <c r="D22" s="14" t="s">
        <v>1115</v>
      </c>
      <c r="E22" s="8" t="s">
        <v>1330</v>
      </c>
      <c r="F22" s="8" t="s">
        <v>2056</v>
      </c>
      <c r="G22" s="8" t="s">
        <v>2056</v>
      </c>
      <c r="H22" s="22" t="s">
        <v>7429</v>
      </c>
      <c r="I22" s="9" t="s">
        <v>961</v>
      </c>
      <c r="J22" s="9"/>
    </row>
    <row r="23" spans="1:10" s="20" customFormat="1" ht="36">
      <c r="A23" s="75" t="s">
        <v>7427</v>
      </c>
      <c r="B23" s="27">
        <v>268</v>
      </c>
      <c r="C23" s="14" t="s">
        <v>7416</v>
      </c>
      <c r="D23" s="14" t="s">
        <v>1115</v>
      </c>
      <c r="E23" s="14" t="s">
        <v>4126</v>
      </c>
      <c r="F23" s="14" t="s">
        <v>4865</v>
      </c>
      <c r="G23" s="8" t="s">
        <v>2056</v>
      </c>
      <c r="H23" s="8" t="s">
        <v>7429</v>
      </c>
      <c r="I23" s="8" t="s">
        <v>38</v>
      </c>
      <c r="J23" s="8" t="s">
        <v>8573</v>
      </c>
    </row>
    <row r="24" spans="1:10" s="20" customFormat="1" ht="24">
      <c r="A24" s="75" t="s">
        <v>7427</v>
      </c>
      <c r="B24" s="27">
        <v>1087</v>
      </c>
      <c r="C24" s="14" t="s">
        <v>2132</v>
      </c>
      <c r="D24" s="14" t="s">
        <v>1115</v>
      </c>
      <c r="E24" s="14" t="s">
        <v>4237</v>
      </c>
      <c r="F24" s="14" t="s">
        <v>1340</v>
      </c>
      <c r="G24" s="8" t="s">
        <v>7753</v>
      </c>
      <c r="H24" s="8" t="s">
        <v>7429</v>
      </c>
      <c r="I24" s="8" t="s">
        <v>4238</v>
      </c>
      <c r="J24" s="8" t="s">
        <v>1192</v>
      </c>
    </row>
    <row r="25" spans="1:10" s="20" customFormat="1" ht="24">
      <c r="A25" s="75" t="s">
        <v>7427</v>
      </c>
      <c r="B25" s="27">
        <v>228</v>
      </c>
      <c r="C25" s="14" t="s">
        <v>7056</v>
      </c>
      <c r="D25" s="14" t="s">
        <v>1115</v>
      </c>
      <c r="E25" s="14" t="s">
        <v>3493</v>
      </c>
      <c r="F25" s="14" t="s">
        <v>7304</v>
      </c>
      <c r="G25" s="8" t="s">
        <v>7753</v>
      </c>
      <c r="H25" s="8" t="s">
        <v>7429</v>
      </c>
      <c r="I25" s="8" t="s">
        <v>9694</v>
      </c>
      <c r="J25" s="8" t="s">
        <v>9694</v>
      </c>
    </row>
    <row r="26" spans="1:11" s="20" customFormat="1" ht="24">
      <c r="A26" s="75" t="s">
        <v>7427</v>
      </c>
      <c r="B26" s="27">
        <v>306</v>
      </c>
      <c r="C26" s="14" t="s">
        <v>374</v>
      </c>
      <c r="D26" s="14" t="s">
        <v>1115</v>
      </c>
      <c r="E26" s="14" t="s">
        <v>2177</v>
      </c>
      <c r="F26" s="14" t="s">
        <v>3402</v>
      </c>
      <c r="G26" s="8" t="s">
        <v>7753</v>
      </c>
      <c r="H26" s="8" t="s">
        <v>7429</v>
      </c>
      <c r="I26" s="8" t="s">
        <v>5655</v>
      </c>
      <c r="J26" s="8" t="s">
        <v>5656</v>
      </c>
      <c r="K26" s="20" t="s">
        <v>7759</v>
      </c>
    </row>
    <row r="27" spans="1:10" s="20" customFormat="1" ht="24">
      <c r="A27" s="16" t="s">
        <v>7427</v>
      </c>
      <c r="B27" s="27">
        <v>1926</v>
      </c>
      <c r="C27" s="17" t="s">
        <v>1924</v>
      </c>
      <c r="D27" s="8" t="s">
        <v>1115</v>
      </c>
      <c r="E27" s="8" t="s">
        <v>1925</v>
      </c>
      <c r="F27" s="8" t="s">
        <v>7428</v>
      </c>
      <c r="G27" s="8" t="s">
        <v>7753</v>
      </c>
      <c r="H27" s="8" t="s">
        <v>7429</v>
      </c>
      <c r="I27" s="8" t="s">
        <v>1525</v>
      </c>
      <c r="J27" s="8" t="s">
        <v>1525</v>
      </c>
    </row>
    <row r="28" spans="1:10" s="20" customFormat="1" ht="48">
      <c r="A28" s="75" t="s">
        <v>7427</v>
      </c>
      <c r="B28" s="22">
        <v>2274</v>
      </c>
      <c r="C28" s="10" t="s">
        <v>5794</v>
      </c>
      <c r="D28" s="10" t="s">
        <v>1115</v>
      </c>
      <c r="E28" s="22" t="s">
        <v>159</v>
      </c>
      <c r="F28" s="22" t="s">
        <v>7428</v>
      </c>
      <c r="G28" s="22" t="s">
        <v>7753</v>
      </c>
      <c r="H28" s="22" t="s">
        <v>7429</v>
      </c>
      <c r="I28" s="22" t="s">
        <v>5795</v>
      </c>
      <c r="J28" s="22" t="s">
        <v>158</v>
      </c>
    </row>
    <row r="29" spans="1:10" s="20" customFormat="1" ht="24">
      <c r="A29" s="75" t="s">
        <v>7427</v>
      </c>
      <c r="B29" s="27">
        <v>271</v>
      </c>
      <c r="C29" s="14" t="s">
        <v>6781</v>
      </c>
      <c r="D29" s="14" t="s">
        <v>1115</v>
      </c>
      <c r="E29" s="14" t="s">
        <v>517</v>
      </c>
      <c r="F29" s="14" t="s">
        <v>518</v>
      </c>
      <c r="G29" s="8" t="s">
        <v>7753</v>
      </c>
      <c r="H29" s="8" t="s">
        <v>7429</v>
      </c>
      <c r="I29" s="8" t="s">
        <v>2377</v>
      </c>
      <c r="J29" s="8" t="s">
        <v>2377</v>
      </c>
    </row>
    <row r="30" spans="1:10" s="20" customFormat="1" ht="48">
      <c r="A30" s="75" t="s">
        <v>7427</v>
      </c>
      <c r="B30" s="27">
        <v>728</v>
      </c>
      <c r="C30" s="14" t="s">
        <v>88</v>
      </c>
      <c r="D30" s="14" t="s">
        <v>1115</v>
      </c>
      <c r="E30" s="14" t="s">
        <v>3359</v>
      </c>
      <c r="F30" s="14" t="s">
        <v>6085</v>
      </c>
      <c r="G30" s="8" t="s">
        <v>7753</v>
      </c>
      <c r="H30" s="8" t="s">
        <v>7429</v>
      </c>
      <c r="I30" s="8" t="s">
        <v>3361</v>
      </c>
      <c r="J30" s="8" t="s">
        <v>6782</v>
      </c>
    </row>
    <row r="31" spans="1:10" s="20" customFormat="1" ht="36">
      <c r="A31" s="75" t="s">
        <v>7427</v>
      </c>
      <c r="B31" s="27">
        <v>1720</v>
      </c>
      <c r="C31" s="14" t="s">
        <v>3608</v>
      </c>
      <c r="D31" s="14" t="s">
        <v>1115</v>
      </c>
      <c r="E31" s="14" t="s">
        <v>6456</v>
      </c>
      <c r="F31" s="14" t="s">
        <v>7753</v>
      </c>
      <c r="G31" s="8" t="s">
        <v>7753</v>
      </c>
      <c r="H31" s="8" t="s">
        <v>7429</v>
      </c>
      <c r="I31" s="8" t="s">
        <v>6457</v>
      </c>
      <c r="J31" s="8" t="s">
        <v>6457</v>
      </c>
    </row>
    <row r="32" spans="1:10" s="20" customFormat="1" ht="24">
      <c r="A32" s="75" t="s">
        <v>7427</v>
      </c>
      <c r="B32" s="27">
        <v>711</v>
      </c>
      <c r="C32" s="14" t="s">
        <v>7055</v>
      </c>
      <c r="D32" s="14" t="s">
        <v>1115</v>
      </c>
      <c r="E32" s="14" t="s">
        <v>8997</v>
      </c>
      <c r="F32" s="14" t="s">
        <v>2503</v>
      </c>
      <c r="G32" s="8" t="s">
        <v>7753</v>
      </c>
      <c r="H32" s="8" t="s">
        <v>7429</v>
      </c>
      <c r="I32" s="8" t="s">
        <v>2504</v>
      </c>
      <c r="J32" s="8" t="s">
        <v>2504</v>
      </c>
    </row>
    <row r="33" spans="1:10" s="20" customFormat="1" ht="24">
      <c r="A33" s="75" t="s">
        <v>7427</v>
      </c>
      <c r="B33" s="27">
        <v>285</v>
      </c>
      <c r="C33" s="14" t="s">
        <v>5179</v>
      </c>
      <c r="D33" s="14" t="s">
        <v>1115</v>
      </c>
      <c r="E33" s="14" t="s">
        <v>8061</v>
      </c>
      <c r="F33" s="14" t="s">
        <v>2759</v>
      </c>
      <c r="G33" s="8" t="s">
        <v>7753</v>
      </c>
      <c r="H33" s="8" t="s">
        <v>7429</v>
      </c>
      <c r="I33" s="8" t="s">
        <v>7536</v>
      </c>
      <c r="J33" s="8" t="s">
        <v>2498</v>
      </c>
    </row>
    <row r="34" spans="1:10" s="20" customFormat="1" ht="24">
      <c r="A34" s="75" t="s">
        <v>7427</v>
      </c>
      <c r="B34" s="27">
        <v>274</v>
      </c>
      <c r="C34" s="14" t="s">
        <v>3336</v>
      </c>
      <c r="D34" s="14" t="s">
        <v>1115</v>
      </c>
      <c r="E34" s="14" t="s">
        <v>2020</v>
      </c>
      <c r="F34" s="14" t="s">
        <v>2021</v>
      </c>
      <c r="G34" s="8" t="s">
        <v>7753</v>
      </c>
      <c r="H34" s="8" t="s">
        <v>7429</v>
      </c>
      <c r="I34" s="8" t="s">
        <v>9799</v>
      </c>
      <c r="J34" s="8" t="s">
        <v>3591</v>
      </c>
    </row>
    <row r="35" spans="1:10" s="20" customFormat="1" ht="24">
      <c r="A35" s="75" t="s">
        <v>7427</v>
      </c>
      <c r="B35" s="27">
        <v>210</v>
      </c>
      <c r="C35" s="14" t="s">
        <v>1098</v>
      </c>
      <c r="D35" s="14" t="s">
        <v>1115</v>
      </c>
      <c r="E35" s="14" t="s">
        <v>4610</v>
      </c>
      <c r="F35" s="14" t="s">
        <v>3186</v>
      </c>
      <c r="G35" s="8" t="s">
        <v>7753</v>
      </c>
      <c r="H35" s="8" t="s">
        <v>7429</v>
      </c>
      <c r="I35" s="8" t="s">
        <v>4611</v>
      </c>
      <c r="J35" s="8" t="s">
        <v>8487</v>
      </c>
    </row>
    <row r="36" spans="1:10" s="20" customFormat="1" ht="48">
      <c r="A36" s="75" t="s">
        <v>7427</v>
      </c>
      <c r="B36" s="27">
        <v>2388</v>
      </c>
      <c r="C36" s="14" t="s">
        <v>8531</v>
      </c>
      <c r="D36" s="14" t="s">
        <v>4029</v>
      </c>
      <c r="E36" s="14" t="s">
        <v>8529</v>
      </c>
      <c r="F36" s="14" t="s">
        <v>1628</v>
      </c>
      <c r="G36" s="8" t="s">
        <v>1628</v>
      </c>
      <c r="H36" s="8" t="s">
        <v>7429</v>
      </c>
      <c r="I36" s="8" t="s">
        <v>4910</v>
      </c>
      <c r="J36" s="8" t="s">
        <v>4910</v>
      </c>
    </row>
    <row r="37" spans="1:11" ht="24">
      <c r="A37" s="75" t="s">
        <v>7427</v>
      </c>
      <c r="B37" s="27">
        <v>1469</v>
      </c>
      <c r="C37" s="81" t="s">
        <v>4095</v>
      </c>
      <c r="D37" s="14" t="s">
        <v>1115</v>
      </c>
      <c r="E37" s="14" t="s">
        <v>4002</v>
      </c>
      <c r="F37" s="14" t="s">
        <v>3441</v>
      </c>
      <c r="G37" s="8" t="s">
        <v>1117</v>
      </c>
      <c r="H37" s="8" t="s">
        <v>7429</v>
      </c>
      <c r="I37" s="8" t="s">
        <v>8012</v>
      </c>
      <c r="J37" s="8" t="s">
        <v>6779</v>
      </c>
      <c r="K37" s="9" t="s">
        <v>5638</v>
      </c>
    </row>
    <row r="38" spans="1:11" s="20" customFormat="1" ht="24">
      <c r="A38" s="75" t="s">
        <v>7427</v>
      </c>
      <c r="B38" s="27">
        <v>741</v>
      </c>
      <c r="C38" s="14" t="s">
        <v>6476</v>
      </c>
      <c r="D38" s="14" t="s">
        <v>1115</v>
      </c>
      <c r="E38" s="14" t="s">
        <v>3059</v>
      </c>
      <c r="F38" s="14" t="s">
        <v>1230</v>
      </c>
      <c r="G38" s="8" t="s">
        <v>1117</v>
      </c>
      <c r="H38" s="8" t="s">
        <v>7429</v>
      </c>
      <c r="I38" s="8" t="s">
        <v>3173</v>
      </c>
      <c r="J38" s="8" t="s">
        <v>3174</v>
      </c>
      <c r="K38" s="9" t="s">
        <v>7476</v>
      </c>
    </row>
    <row r="39" spans="1:11" s="20" customFormat="1" ht="24">
      <c r="A39" s="75" t="s">
        <v>7427</v>
      </c>
      <c r="B39" s="27">
        <v>1278</v>
      </c>
      <c r="C39" s="14" t="s">
        <v>928</v>
      </c>
      <c r="D39" s="14" t="s">
        <v>1115</v>
      </c>
      <c r="E39" s="14" t="s">
        <v>5355</v>
      </c>
      <c r="F39" s="14" t="s">
        <v>7762</v>
      </c>
      <c r="G39" s="8" t="s">
        <v>1117</v>
      </c>
      <c r="H39" s="8" t="s">
        <v>7429</v>
      </c>
      <c r="I39" s="8" t="s">
        <v>9438</v>
      </c>
      <c r="J39" s="8" t="s">
        <v>5103</v>
      </c>
      <c r="K39" s="9"/>
    </row>
    <row r="40" spans="1:11" s="20" customFormat="1" ht="48">
      <c r="A40" s="75" t="s">
        <v>7427</v>
      </c>
      <c r="B40" s="22">
        <v>2201</v>
      </c>
      <c r="C40" s="10" t="s">
        <v>5789</v>
      </c>
      <c r="D40" s="10" t="s">
        <v>1115</v>
      </c>
      <c r="E40" s="10" t="s">
        <v>5790</v>
      </c>
      <c r="F40" s="8" t="s">
        <v>7762</v>
      </c>
      <c r="G40" s="8" t="s">
        <v>1117</v>
      </c>
      <c r="H40" s="22" t="s">
        <v>7429</v>
      </c>
      <c r="I40" s="9" t="s">
        <v>382</v>
      </c>
      <c r="J40" s="9"/>
      <c r="K40" s="9" t="s">
        <v>3204</v>
      </c>
    </row>
    <row r="41" spans="1:11" s="20" customFormat="1" ht="48">
      <c r="A41" s="75" t="s">
        <v>7427</v>
      </c>
      <c r="B41" s="22">
        <v>2063</v>
      </c>
      <c r="C41" s="8" t="s">
        <v>5791</v>
      </c>
      <c r="D41" s="10" t="s">
        <v>1115</v>
      </c>
      <c r="E41" s="8" t="s">
        <v>5793</v>
      </c>
      <c r="F41" s="8" t="s">
        <v>1117</v>
      </c>
      <c r="G41" s="8" t="s">
        <v>1117</v>
      </c>
      <c r="H41" s="22" t="s">
        <v>7429</v>
      </c>
      <c r="I41" s="9" t="s">
        <v>5831</v>
      </c>
      <c r="J41" s="9" t="s">
        <v>5792</v>
      </c>
      <c r="K41" s="9" t="s">
        <v>8475</v>
      </c>
    </row>
    <row r="42" spans="1:11" s="20" customFormat="1" ht="36">
      <c r="A42" s="75" t="s">
        <v>7427</v>
      </c>
      <c r="B42" s="10">
        <v>2002</v>
      </c>
      <c r="C42" s="9" t="s">
        <v>7478</v>
      </c>
      <c r="D42" s="14" t="s">
        <v>2760</v>
      </c>
      <c r="E42" s="8" t="s">
        <v>7808</v>
      </c>
      <c r="F42" s="8" t="s">
        <v>1190</v>
      </c>
      <c r="G42" s="8" t="s">
        <v>1190</v>
      </c>
      <c r="H42" s="8" t="s">
        <v>664</v>
      </c>
      <c r="I42" s="9" t="s">
        <v>6294</v>
      </c>
      <c r="J42" s="9"/>
      <c r="K42" s="9"/>
    </row>
    <row r="43" spans="1:11" s="20" customFormat="1" ht="24">
      <c r="A43" s="75" t="s">
        <v>7427</v>
      </c>
      <c r="B43" s="27">
        <v>286</v>
      </c>
      <c r="C43" s="14" t="s">
        <v>9579</v>
      </c>
      <c r="D43" s="14" t="s">
        <v>2760</v>
      </c>
      <c r="E43" s="14" t="s">
        <v>438</v>
      </c>
      <c r="F43" s="14" t="s">
        <v>3517</v>
      </c>
      <c r="G43" s="8" t="s">
        <v>3517</v>
      </c>
      <c r="H43" s="8" t="s">
        <v>664</v>
      </c>
      <c r="I43" s="8" t="s">
        <v>5131</v>
      </c>
      <c r="J43" s="8" t="s">
        <v>5131</v>
      </c>
      <c r="K43" s="9" t="s">
        <v>114</v>
      </c>
    </row>
    <row r="44" spans="1:11" s="20" customFormat="1" ht="24">
      <c r="A44" s="75" t="s">
        <v>7427</v>
      </c>
      <c r="B44" s="10">
        <v>2011</v>
      </c>
      <c r="C44" s="8" t="s">
        <v>9476</v>
      </c>
      <c r="D44" s="14" t="s">
        <v>2760</v>
      </c>
      <c r="E44" s="8" t="s">
        <v>5674</v>
      </c>
      <c r="F44" s="8" t="s">
        <v>3517</v>
      </c>
      <c r="G44" s="8" t="s">
        <v>3517</v>
      </c>
      <c r="H44" s="8" t="s">
        <v>664</v>
      </c>
      <c r="I44" s="9" t="s">
        <v>8202</v>
      </c>
      <c r="J44" s="9" t="s">
        <v>6697</v>
      </c>
      <c r="K44" s="9"/>
    </row>
    <row r="45" spans="1:11" s="20" customFormat="1" ht="36">
      <c r="A45" s="75" t="s">
        <v>7427</v>
      </c>
      <c r="B45" s="27">
        <v>1907</v>
      </c>
      <c r="C45" s="14" t="s">
        <v>7550</v>
      </c>
      <c r="D45" s="14" t="s">
        <v>1115</v>
      </c>
      <c r="E45" s="14" t="s">
        <v>7537</v>
      </c>
      <c r="F45" s="14" t="s">
        <v>93</v>
      </c>
      <c r="G45" s="8" t="s">
        <v>6074</v>
      </c>
      <c r="H45" s="8" t="s">
        <v>5307</v>
      </c>
      <c r="I45" s="8" t="s">
        <v>7538</v>
      </c>
      <c r="J45" s="8" t="s">
        <v>7539</v>
      </c>
      <c r="K45" s="9" t="s">
        <v>5792</v>
      </c>
    </row>
    <row r="46" spans="1:11" s="20" customFormat="1" ht="36">
      <c r="A46" s="16" t="s">
        <v>7427</v>
      </c>
      <c r="B46" s="18">
        <v>2310</v>
      </c>
      <c r="C46" s="8" t="s">
        <v>3171</v>
      </c>
      <c r="D46" s="8" t="s">
        <v>1115</v>
      </c>
      <c r="E46" s="10" t="s">
        <v>8922</v>
      </c>
      <c r="F46" s="8" t="s">
        <v>5306</v>
      </c>
      <c r="G46" s="8" t="s">
        <v>5306</v>
      </c>
      <c r="H46" s="8" t="s">
        <v>5307</v>
      </c>
      <c r="I46" s="11" t="s">
        <v>481</v>
      </c>
      <c r="J46" s="11" t="s">
        <v>8923</v>
      </c>
      <c r="K46" s="9"/>
    </row>
    <row r="47" spans="1:11" s="20" customFormat="1" ht="24">
      <c r="A47" s="75" t="s">
        <v>7427</v>
      </c>
      <c r="B47" s="27">
        <v>1633</v>
      </c>
      <c r="C47" s="14" t="s">
        <v>6446</v>
      </c>
      <c r="D47" s="14" t="s">
        <v>9652</v>
      </c>
      <c r="E47" s="14" t="s">
        <v>6725</v>
      </c>
      <c r="F47" s="14" t="s">
        <v>3063</v>
      </c>
      <c r="G47" s="8" t="s">
        <v>3063</v>
      </c>
      <c r="H47" s="8" t="s">
        <v>3836</v>
      </c>
      <c r="I47" s="8" t="s">
        <v>6726</v>
      </c>
      <c r="J47" s="8" t="s">
        <v>6726</v>
      </c>
      <c r="K47" s="22" t="s">
        <v>158</v>
      </c>
    </row>
    <row r="48" s="20" customFormat="1" ht="12"/>
    <row r="49" s="20" customFormat="1" ht="12">
      <c r="B49" s="82"/>
    </row>
  </sheetData>
  <sheetProtection/>
  <mergeCells count="1">
    <mergeCell ref="A2:J2"/>
  </mergeCells>
  <printOptions/>
  <pageMargins left="0.36" right="0.1968503937007874" top="0.42" bottom="0.79" header="0.5118110236220472" footer="0.5118110236220472"/>
  <pageSetup horizontalDpi="204" verticalDpi="204" orientation="portrait" paperSize="9" scale="95" r:id="rId2"/>
  <headerFooter alignWithMargins="0">
    <oddFooter xml:space="preserve">&amp;L&amp;"Arial,Normal"&amp;10MEDİKAL NETWORK&amp;C&amp;"Arial,Normal"&amp;10&amp;A&amp;R&amp;"Arial,Normal"&amp;10Mart 2011 &amp;P/&amp;N </oddFooter>
  </headerFooter>
  <rowBreaks count="2" manualBreakCount="2">
    <brk id="20" max="9" man="1"/>
    <brk id="4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F79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1" width="26.09765625" style="4" customWidth="1"/>
    <col min="2" max="2" width="9" style="4" customWidth="1"/>
    <col min="3" max="3" width="11.09765625" style="4" customWidth="1"/>
    <col min="4" max="4" width="12.3984375" style="4" customWidth="1"/>
    <col min="5" max="5" width="13.09765625" style="4" customWidth="1"/>
    <col min="6" max="6" width="16.296875" style="4" customWidth="1"/>
    <col min="7" max="16384" width="9" style="4" customWidth="1"/>
  </cols>
  <sheetData>
    <row r="1" s="3" customFormat="1" ht="19.5" customHeight="1"/>
    <row r="2" spans="1:2" ht="19.5" customHeight="1">
      <c r="A2" s="1"/>
      <c r="B2" s="2"/>
    </row>
    <row r="3" spans="1:6" ht="39.75" customHeight="1">
      <c r="A3" s="175" t="s">
        <v>4695</v>
      </c>
      <c r="B3" s="176"/>
      <c r="C3" s="176"/>
      <c r="D3" s="176"/>
      <c r="E3" s="176"/>
      <c r="F3" s="177"/>
    </row>
    <row r="4" spans="1:6" ht="19.5" customHeight="1">
      <c r="A4" s="83" t="s">
        <v>6193</v>
      </c>
      <c r="B4" s="83" t="s">
        <v>2690</v>
      </c>
      <c r="C4" s="83" t="s">
        <v>6159</v>
      </c>
      <c r="D4" s="83" t="s">
        <v>278</v>
      </c>
      <c r="E4" s="83" t="s">
        <v>7578</v>
      </c>
      <c r="F4" s="83" t="s">
        <v>279</v>
      </c>
    </row>
    <row r="5" spans="1:6" ht="15">
      <c r="A5" s="133" t="s">
        <v>8477</v>
      </c>
      <c r="B5" s="134" t="s">
        <v>5835</v>
      </c>
      <c r="C5" s="134" t="s">
        <v>2277</v>
      </c>
      <c r="D5" s="134" t="s">
        <v>6983</v>
      </c>
      <c r="E5" s="134"/>
      <c r="F5" s="134" t="s">
        <v>8478</v>
      </c>
    </row>
    <row r="6" spans="1:6" ht="15">
      <c r="A6" s="133" t="s">
        <v>246</v>
      </c>
      <c r="B6" s="134" t="s">
        <v>5835</v>
      </c>
      <c r="C6" s="134" t="s">
        <v>2277</v>
      </c>
      <c r="D6" s="134" t="s">
        <v>1791</v>
      </c>
      <c r="E6" s="134">
        <v>124</v>
      </c>
      <c r="F6" s="134" t="s">
        <v>9261</v>
      </c>
    </row>
    <row r="7" spans="1:6" ht="15">
      <c r="A7" s="133" t="s">
        <v>7156</v>
      </c>
      <c r="B7" s="134" t="s">
        <v>492</v>
      </c>
      <c r="C7" s="134" t="s">
        <v>4397</v>
      </c>
      <c r="D7" s="134" t="s">
        <v>5514</v>
      </c>
      <c r="E7" s="134">
        <v>0</v>
      </c>
      <c r="F7" s="134" t="s">
        <v>9262</v>
      </c>
    </row>
    <row r="8" spans="1:6" ht="24">
      <c r="A8" s="133" t="s">
        <v>5837</v>
      </c>
      <c r="B8" s="134" t="s">
        <v>492</v>
      </c>
      <c r="C8" s="134" t="s">
        <v>4158</v>
      </c>
      <c r="D8" s="134" t="s">
        <v>9656</v>
      </c>
      <c r="E8" s="134" t="s">
        <v>9263</v>
      </c>
      <c r="F8" s="134" t="s">
        <v>9264</v>
      </c>
    </row>
    <row r="9" spans="1:6" ht="15">
      <c r="A9" s="133" t="s">
        <v>9265</v>
      </c>
      <c r="B9" s="134" t="s">
        <v>492</v>
      </c>
      <c r="C9" s="134" t="s">
        <v>4158</v>
      </c>
      <c r="D9" s="134" t="s">
        <v>4075</v>
      </c>
      <c r="E9" s="134">
        <v>0</v>
      </c>
      <c r="F9" s="134" t="s">
        <v>8442</v>
      </c>
    </row>
    <row r="10" spans="1:6" ht="15">
      <c r="A10" s="133" t="s">
        <v>5838</v>
      </c>
      <c r="B10" s="134" t="s">
        <v>492</v>
      </c>
      <c r="C10" s="134" t="s">
        <v>6965</v>
      </c>
      <c r="D10" s="134" t="s">
        <v>9266</v>
      </c>
      <c r="E10" s="134">
        <v>178</v>
      </c>
      <c r="F10" s="134" t="s">
        <v>9267</v>
      </c>
    </row>
    <row r="11" spans="1:6" ht="24">
      <c r="A11" s="133" t="s">
        <v>1286</v>
      </c>
      <c r="B11" s="134" t="s">
        <v>3436</v>
      </c>
      <c r="C11" s="134" t="s">
        <v>8929</v>
      </c>
      <c r="D11" s="134" t="s">
        <v>9268</v>
      </c>
      <c r="E11" s="134">
        <v>7018</v>
      </c>
      <c r="F11" s="134" t="s">
        <v>9269</v>
      </c>
    </row>
    <row r="12" spans="1:6" ht="24">
      <c r="A12" s="133" t="s">
        <v>9270</v>
      </c>
      <c r="B12" s="134" t="s">
        <v>3436</v>
      </c>
      <c r="C12" s="134" t="s">
        <v>9835</v>
      </c>
      <c r="D12" s="134" t="s">
        <v>9271</v>
      </c>
      <c r="E12" s="134">
        <v>0</v>
      </c>
      <c r="F12" s="134" t="s">
        <v>9272</v>
      </c>
    </row>
    <row r="13" spans="1:6" ht="24">
      <c r="A13" s="133" t="s">
        <v>1504</v>
      </c>
      <c r="B13" s="134" t="s">
        <v>994</v>
      </c>
      <c r="C13" s="134" t="s">
        <v>8545</v>
      </c>
      <c r="D13" s="134" t="s">
        <v>1189</v>
      </c>
      <c r="E13" s="134">
        <v>0</v>
      </c>
      <c r="F13" s="134" t="s">
        <v>9273</v>
      </c>
    </row>
    <row r="14" spans="1:6" ht="15">
      <c r="A14" s="133" t="s">
        <v>9274</v>
      </c>
      <c r="B14" s="134" t="s">
        <v>994</v>
      </c>
      <c r="C14" s="134" t="s">
        <v>3667</v>
      </c>
      <c r="D14" s="134" t="s">
        <v>4678</v>
      </c>
      <c r="E14" s="134">
        <v>176</v>
      </c>
      <c r="F14" s="134" t="s">
        <v>9275</v>
      </c>
    </row>
    <row r="15" spans="1:6" ht="15">
      <c r="A15" s="133" t="s">
        <v>6654</v>
      </c>
      <c r="B15" s="134" t="s">
        <v>9276</v>
      </c>
      <c r="C15" s="134" t="s">
        <v>3667</v>
      </c>
      <c r="D15" s="134" t="s">
        <v>6983</v>
      </c>
      <c r="E15" s="134"/>
      <c r="F15" s="134" t="s">
        <v>8476</v>
      </c>
    </row>
    <row r="16" spans="1:6" ht="24">
      <c r="A16" s="133" t="s">
        <v>4010</v>
      </c>
      <c r="B16" s="134" t="s">
        <v>266</v>
      </c>
      <c r="C16" s="134" t="s">
        <v>2551</v>
      </c>
      <c r="D16" s="134" t="s">
        <v>4160</v>
      </c>
      <c r="E16" s="134" t="s">
        <v>9277</v>
      </c>
      <c r="F16" s="134" t="s">
        <v>9278</v>
      </c>
    </row>
    <row r="17" spans="1:6" ht="15">
      <c r="A17" s="133" t="s">
        <v>9173</v>
      </c>
      <c r="B17" s="134" t="s">
        <v>7429</v>
      </c>
      <c r="C17" s="134" t="s">
        <v>4334</v>
      </c>
      <c r="D17" s="134" t="s">
        <v>6983</v>
      </c>
      <c r="E17" s="134"/>
      <c r="F17" s="134" t="s">
        <v>3555</v>
      </c>
    </row>
    <row r="18" spans="1:6" ht="24">
      <c r="A18" s="133" t="s">
        <v>6204</v>
      </c>
      <c r="B18" s="134" t="s">
        <v>7429</v>
      </c>
      <c r="C18" s="134" t="s">
        <v>4334</v>
      </c>
      <c r="D18" s="134" t="s">
        <v>7107</v>
      </c>
      <c r="E18" s="134">
        <v>0</v>
      </c>
      <c r="F18" s="134" t="s">
        <v>9279</v>
      </c>
    </row>
    <row r="19" spans="1:6" ht="15">
      <c r="A19" s="133" t="s">
        <v>9280</v>
      </c>
      <c r="B19" s="134" t="s">
        <v>7429</v>
      </c>
      <c r="C19" s="134" t="s">
        <v>4334</v>
      </c>
      <c r="D19" s="134" t="s">
        <v>1121</v>
      </c>
      <c r="E19" s="134">
        <v>5808</v>
      </c>
      <c r="F19" s="134" t="s">
        <v>9281</v>
      </c>
    </row>
    <row r="20" spans="1:6" ht="24">
      <c r="A20" s="133" t="s">
        <v>6089</v>
      </c>
      <c r="B20" s="134" t="s">
        <v>7429</v>
      </c>
      <c r="C20" s="134" t="s">
        <v>4334</v>
      </c>
      <c r="D20" s="134" t="s">
        <v>5610</v>
      </c>
      <c r="E20" s="134">
        <v>1400</v>
      </c>
      <c r="F20" s="134" t="s">
        <v>9282</v>
      </c>
    </row>
    <row r="21" spans="1:6" ht="15">
      <c r="A21" s="133" t="s">
        <v>1428</v>
      </c>
      <c r="B21" s="134" t="s">
        <v>7429</v>
      </c>
      <c r="C21" s="134" t="s">
        <v>4134</v>
      </c>
      <c r="D21" s="134" t="s">
        <v>9283</v>
      </c>
      <c r="E21" s="134">
        <v>0</v>
      </c>
      <c r="F21" s="134" t="s">
        <v>9284</v>
      </c>
    </row>
    <row r="22" spans="1:6" ht="15">
      <c r="A22" s="133" t="s">
        <v>9285</v>
      </c>
      <c r="B22" s="134" t="s">
        <v>7429</v>
      </c>
      <c r="C22" s="134" t="s">
        <v>4134</v>
      </c>
      <c r="D22" s="134" t="s">
        <v>8509</v>
      </c>
      <c r="E22" s="134">
        <v>526</v>
      </c>
      <c r="F22" s="134" t="s">
        <v>9286</v>
      </c>
    </row>
    <row r="23" spans="1:6" ht="36">
      <c r="A23" s="133" t="s">
        <v>9287</v>
      </c>
      <c r="B23" s="134" t="s">
        <v>7429</v>
      </c>
      <c r="C23" s="134" t="s">
        <v>4174</v>
      </c>
      <c r="D23" s="134" t="s">
        <v>9696</v>
      </c>
      <c r="E23" s="134">
        <v>0</v>
      </c>
      <c r="F23" s="134" t="s">
        <v>9288</v>
      </c>
    </row>
    <row r="24" spans="1:6" ht="24">
      <c r="A24" s="133" t="s">
        <v>8057</v>
      </c>
      <c r="B24" s="134" t="s">
        <v>7429</v>
      </c>
      <c r="C24" s="134" t="s">
        <v>4111</v>
      </c>
      <c r="D24" s="134" t="s">
        <v>6983</v>
      </c>
      <c r="E24" s="134"/>
      <c r="F24" s="134" t="s">
        <v>9289</v>
      </c>
    </row>
    <row r="25" spans="1:6" ht="15">
      <c r="A25" s="133" t="s">
        <v>9358</v>
      </c>
      <c r="B25" s="134" t="s">
        <v>7429</v>
      </c>
      <c r="C25" s="134" t="s">
        <v>4111</v>
      </c>
      <c r="D25" s="134" t="s">
        <v>401</v>
      </c>
      <c r="E25" s="134">
        <v>0</v>
      </c>
      <c r="F25" s="134" t="s">
        <v>8442</v>
      </c>
    </row>
    <row r="26" spans="1:6" ht="15">
      <c r="A26" s="133" t="s">
        <v>7157</v>
      </c>
      <c r="B26" s="134" t="s">
        <v>7429</v>
      </c>
      <c r="C26" s="134" t="s">
        <v>2454</v>
      </c>
      <c r="D26" s="134" t="s">
        <v>9449</v>
      </c>
      <c r="E26" s="134">
        <v>112</v>
      </c>
      <c r="F26" s="134" t="s">
        <v>3819</v>
      </c>
    </row>
    <row r="27" spans="1:6" ht="15">
      <c r="A27" s="133" t="s">
        <v>3954</v>
      </c>
      <c r="B27" s="134" t="s">
        <v>7429</v>
      </c>
      <c r="C27" s="134" t="s">
        <v>7902</v>
      </c>
      <c r="D27" s="134" t="s">
        <v>6983</v>
      </c>
      <c r="E27" s="134"/>
      <c r="F27" s="134" t="s">
        <v>9290</v>
      </c>
    </row>
    <row r="28" spans="1:6" ht="36">
      <c r="A28" s="133" t="s">
        <v>1163</v>
      </c>
      <c r="B28" s="134" t="s">
        <v>7429</v>
      </c>
      <c r="C28" s="134" t="s">
        <v>9291</v>
      </c>
      <c r="D28" s="134" t="s">
        <v>8876</v>
      </c>
      <c r="E28" s="134" t="s">
        <v>9292</v>
      </c>
      <c r="F28" s="134" t="s">
        <v>9293</v>
      </c>
    </row>
    <row r="29" spans="1:6" ht="24">
      <c r="A29" s="133" t="s">
        <v>9294</v>
      </c>
      <c r="B29" s="134" t="s">
        <v>7429</v>
      </c>
      <c r="C29" s="134" t="s">
        <v>9291</v>
      </c>
      <c r="D29" s="134" t="s">
        <v>9295</v>
      </c>
      <c r="E29" s="134" t="s">
        <v>9296</v>
      </c>
      <c r="F29" s="134" t="s">
        <v>9297</v>
      </c>
    </row>
    <row r="30" spans="1:6" ht="15">
      <c r="A30" s="133" t="s">
        <v>9298</v>
      </c>
      <c r="B30" s="134" t="s">
        <v>7429</v>
      </c>
      <c r="C30" s="134" t="s">
        <v>3866</v>
      </c>
      <c r="D30" s="134" t="s">
        <v>2811</v>
      </c>
      <c r="E30" s="134">
        <v>0</v>
      </c>
      <c r="F30" s="134" t="s">
        <v>9299</v>
      </c>
    </row>
    <row r="31" spans="1:6" ht="15">
      <c r="A31" s="133" t="s">
        <v>6793</v>
      </c>
      <c r="B31" s="134" t="s">
        <v>7429</v>
      </c>
      <c r="C31" s="134" t="s">
        <v>1512</v>
      </c>
      <c r="D31" s="134" t="s">
        <v>6983</v>
      </c>
      <c r="E31" s="134"/>
      <c r="F31" s="134" t="s">
        <v>3554</v>
      </c>
    </row>
    <row r="32" spans="1:6" ht="15">
      <c r="A32" s="133" t="s">
        <v>51</v>
      </c>
      <c r="B32" s="134" t="s">
        <v>7429</v>
      </c>
      <c r="C32" s="134" t="s">
        <v>1512</v>
      </c>
      <c r="D32" s="134" t="s">
        <v>6629</v>
      </c>
      <c r="E32" s="134">
        <v>6502</v>
      </c>
      <c r="F32" s="134" t="s">
        <v>9396</v>
      </c>
    </row>
    <row r="33" spans="1:6" ht="15">
      <c r="A33" s="133" t="s">
        <v>8386</v>
      </c>
      <c r="B33" s="134" t="s">
        <v>7429</v>
      </c>
      <c r="C33" s="134" t="s">
        <v>4325</v>
      </c>
      <c r="D33" s="134" t="s">
        <v>9300</v>
      </c>
      <c r="E33" s="134">
        <v>0</v>
      </c>
      <c r="F33" s="134" t="s">
        <v>9301</v>
      </c>
    </row>
    <row r="34" spans="1:6" ht="24">
      <c r="A34" s="133" t="s">
        <v>106</v>
      </c>
      <c r="B34" s="134" t="s">
        <v>7429</v>
      </c>
      <c r="C34" s="134" t="s">
        <v>1230</v>
      </c>
      <c r="D34" s="134" t="s">
        <v>6983</v>
      </c>
      <c r="E34" s="134"/>
      <c r="F34" s="134" t="s">
        <v>9302</v>
      </c>
    </row>
    <row r="35" spans="1:6" ht="15">
      <c r="A35" s="133" t="s">
        <v>4434</v>
      </c>
      <c r="B35" s="134" t="s">
        <v>7429</v>
      </c>
      <c r="C35" s="134" t="s">
        <v>3326</v>
      </c>
      <c r="D35" s="134" t="s">
        <v>6983</v>
      </c>
      <c r="E35" s="134"/>
      <c r="F35" s="134" t="s">
        <v>8406</v>
      </c>
    </row>
    <row r="36" spans="1:6" ht="24">
      <c r="A36" s="133" t="s">
        <v>9303</v>
      </c>
      <c r="B36" s="134" t="s">
        <v>7429</v>
      </c>
      <c r="C36" s="134" t="s">
        <v>7012</v>
      </c>
      <c r="D36" s="134" t="s">
        <v>9304</v>
      </c>
      <c r="E36" s="134" t="s">
        <v>9305</v>
      </c>
      <c r="F36" s="134" t="s">
        <v>9306</v>
      </c>
    </row>
    <row r="37" spans="1:6" ht="24">
      <c r="A37" s="133" t="s">
        <v>4731</v>
      </c>
      <c r="B37" s="134" t="s">
        <v>7429</v>
      </c>
      <c r="C37" s="134" t="s">
        <v>7012</v>
      </c>
      <c r="D37" s="134" t="s">
        <v>9307</v>
      </c>
      <c r="E37" s="134">
        <v>6101</v>
      </c>
      <c r="F37" s="134" t="s">
        <v>9308</v>
      </c>
    </row>
    <row r="38" spans="1:6" ht="15">
      <c r="A38" s="133" t="s">
        <v>1030</v>
      </c>
      <c r="B38" s="134" t="s">
        <v>7429</v>
      </c>
      <c r="C38" s="134" t="s">
        <v>7753</v>
      </c>
      <c r="D38" s="134" t="s">
        <v>6983</v>
      </c>
      <c r="E38" s="134"/>
      <c r="F38" s="134" t="s">
        <v>9309</v>
      </c>
    </row>
    <row r="39" spans="1:6" ht="24">
      <c r="A39" s="133" t="s">
        <v>9310</v>
      </c>
      <c r="B39" s="134" t="s">
        <v>7429</v>
      </c>
      <c r="C39" s="134" t="s">
        <v>7753</v>
      </c>
      <c r="D39" s="134" t="s">
        <v>6983</v>
      </c>
      <c r="E39" s="134"/>
      <c r="F39" s="134" t="s">
        <v>9311</v>
      </c>
    </row>
    <row r="40" spans="1:6" ht="24">
      <c r="A40" s="133" t="s">
        <v>8437</v>
      </c>
      <c r="B40" s="134" t="s">
        <v>7429</v>
      </c>
      <c r="C40" s="134" t="s">
        <v>7753</v>
      </c>
      <c r="D40" s="134" t="s">
        <v>9312</v>
      </c>
      <c r="E40" s="134">
        <v>0</v>
      </c>
      <c r="F40" s="134" t="s">
        <v>9313</v>
      </c>
    </row>
    <row r="41" spans="1:6" ht="15">
      <c r="A41" s="133" t="s">
        <v>3834</v>
      </c>
      <c r="B41" s="134" t="s">
        <v>7429</v>
      </c>
      <c r="C41" s="134" t="s">
        <v>7753</v>
      </c>
      <c r="D41" s="134" t="s">
        <v>463</v>
      </c>
      <c r="E41" s="134">
        <v>6226</v>
      </c>
      <c r="F41" s="134" t="s">
        <v>9314</v>
      </c>
    </row>
    <row r="42" spans="1:6" ht="24">
      <c r="A42" s="133" t="s">
        <v>3134</v>
      </c>
      <c r="B42" s="134" t="s">
        <v>7429</v>
      </c>
      <c r="C42" s="134" t="s">
        <v>7753</v>
      </c>
      <c r="D42" s="134" t="s">
        <v>2434</v>
      </c>
      <c r="E42" s="134">
        <v>4444</v>
      </c>
      <c r="F42" s="134" t="s">
        <v>9315</v>
      </c>
    </row>
    <row r="43" spans="1:6" ht="15">
      <c r="A43" s="133" t="s">
        <v>9062</v>
      </c>
      <c r="B43" s="134" t="s">
        <v>7429</v>
      </c>
      <c r="C43" s="134" t="s">
        <v>7753</v>
      </c>
      <c r="D43" s="134" t="s">
        <v>2954</v>
      </c>
      <c r="E43" s="134">
        <v>5620</v>
      </c>
      <c r="F43" s="134" t="s">
        <v>9316</v>
      </c>
    </row>
    <row r="44" spans="1:6" ht="15">
      <c r="A44" s="133" t="s">
        <v>3509</v>
      </c>
      <c r="B44" s="134" t="s">
        <v>7429</v>
      </c>
      <c r="C44" s="134" t="s">
        <v>7753</v>
      </c>
      <c r="D44" s="134" t="s">
        <v>7882</v>
      </c>
      <c r="E44" s="134">
        <v>0</v>
      </c>
      <c r="F44" s="134" t="s">
        <v>7883</v>
      </c>
    </row>
    <row r="45" spans="1:6" ht="15">
      <c r="A45" s="133" t="s">
        <v>7346</v>
      </c>
      <c r="B45" s="134" t="s">
        <v>7429</v>
      </c>
      <c r="C45" s="134" t="s">
        <v>7753</v>
      </c>
      <c r="D45" s="134" t="s">
        <v>8612</v>
      </c>
      <c r="E45" s="134">
        <v>0</v>
      </c>
      <c r="F45" s="134" t="s">
        <v>8442</v>
      </c>
    </row>
    <row r="46" spans="1:6" ht="15">
      <c r="A46" s="133" t="s">
        <v>5295</v>
      </c>
      <c r="B46" s="134" t="s">
        <v>7429</v>
      </c>
      <c r="C46" s="134" t="s">
        <v>7753</v>
      </c>
      <c r="D46" s="134" t="s">
        <v>389</v>
      </c>
      <c r="E46" s="134">
        <v>111</v>
      </c>
      <c r="F46" s="134" t="s">
        <v>9317</v>
      </c>
    </row>
    <row r="47" spans="1:6" ht="15">
      <c r="A47" s="133" t="s">
        <v>1167</v>
      </c>
      <c r="B47" s="134" t="s">
        <v>7429</v>
      </c>
      <c r="C47" s="134" t="s">
        <v>7753</v>
      </c>
      <c r="D47" s="134" t="s">
        <v>1982</v>
      </c>
      <c r="E47" s="134">
        <v>0</v>
      </c>
      <c r="F47" s="134" t="s">
        <v>8442</v>
      </c>
    </row>
    <row r="48" spans="1:6" ht="15">
      <c r="A48" s="133" t="s">
        <v>303</v>
      </c>
      <c r="B48" s="134" t="s">
        <v>7429</v>
      </c>
      <c r="C48" s="134" t="s">
        <v>7753</v>
      </c>
      <c r="D48" s="134" t="s">
        <v>301</v>
      </c>
      <c r="E48" s="134">
        <v>0</v>
      </c>
      <c r="F48" s="134" t="s">
        <v>9318</v>
      </c>
    </row>
    <row r="49" spans="1:6" ht="24">
      <c r="A49" s="133" t="s">
        <v>5470</v>
      </c>
      <c r="B49" s="134" t="s">
        <v>7429</v>
      </c>
      <c r="C49" s="134" t="s">
        <v>7753</v>
      </c>
      <c r="D49" s="134" t="s">
        <v>2105</v>
      </c>
      <c r="E49" s="134">
        <v>0</v>
      </c>
      <c r="F49" s="134" t="s">
        <v>9319</v>
      </c>
    </row>
    <row r="50" spans="1:6" ht="24">
      <c r="A50" s="133" t="s">
        <v>6165</v>
      </c>
      <c r="B50" s="134" t="s">
        <v>7429</v>
      </c>
      <c r="C50" s="134" t="s">
        <v>6953</v>
      </c>
      <c r="D50" s="134" t="s">
        <v>6983</v>
      </c>
      <c r="E50" s="134"/>
      <c r="F50" s="134" t="s">
        <v>9320</v>
      </c>
    </row>
    <row r="51" spans="1:6" ht="15">
      <c r="A51" s="133" t="s">
        <v>3820</v>
      </c>
      <c r="B51" s="134" t="s">
        <v>7429</v>
      </c>
      <c r="C51" s="134" t="s">
        <v>6953</v>
      </c>
      <c r="D51" s="134" t="s">
        <v>5558</v>
      </c>
      <c r="E51" s="134">
        <v>0</v>
      </c>
      <c r="F51" s="134" t="s">
        <v>8442</v>
      </c>
    </row>
    <row r="52" spans="1:6" ht="15">
      <c r="A52" s="133" t="s">
        <v>812</v>
      </c>
      <c r="B52" s="134" t="s">
        <v>7429</v>
      </c>
      <c r="C52" s="134" t="s">
        <v>6953</v>
      </c>
      <c r="D52" s="134" t="s">
        <v>9321</v>
      </c>
      <c r="E52" s="134">
        <v>4032</v>
      </c>
      <c r="F52" s="134" t="s">
        <v>9322</v>
      </c>
    </row>
    <row r="53" spans="1:6" ht="15">
      <c r="A53" s="133" t="s">
        <v>991</v>
      </c>
      <c r="B53" s="134" t="s">
        <v>7429</v>
      </c>
      <c r="C53" s="134" t="s">
        <v>6027</v>
      </c>
      <c r="D53" s="134" t="s">
        <v>3128</v>
      </c>
      <c r="E53" s="134">
        <v>0</v>
      </c>
      <c r="F53" s="134" t="s">
        <v>8442</v>
      </c>
    </row>
    <row r="54" spans="1:6" ht="15">
      <c r="A54" s="133" t="s">
        <v>6468</v>
      </c>
      <c r="B54" s="134" t="s">
        <v>7429</v>
      </c>
      <c r="C54" s="134" t="s">
        <v>9561</v>
      </c>
      <c r="D54" s="134" t="s">
        <v>290</v>
      </c>
      <c r="E54" s="134">
        <v>0</v>
      </c>
      <c r="F54" s="134" t="s">
        <v>8442</v>
      </c>
    </row>
    <row r="55" spans="1:6" ht="24">
      <c r="A55" s="133" t="s">
        <v>2123</v>
      </c>
      <c r="B55" s="134" t="s">
        <v>7429</v>
      </c>
      <c r="C55" s="134" t="s">
        <v>8336</v>
      </c>
      <c r="D55" s="134" t="s">
        <v>9323</v>
      </c>
      <c r="E55" s="134" t="s">
        <v>9324</v>
      </c>
      <c r="F55" s="134" t="s">
        <v>9325</v>
      </c>
    </row>
    <row r="56" spans="1:6" ht="36">
      <c r="A56" s="133" t="s">
        <v>5238</v>
      </c>
      <c r="B56" s="134" t="s">
        <v>7429</v>
      </c>
      <c r="C56" s="134" t="s">
        <v>9393</v>
      </c>
      <c r="D56" s="134" t="s">
        <v>6983</v>
      </c>
      <c r="E56" s="134"/>
      <c r="F56" s="134" t="s">
        <v>9326</v>
      </c>
    </row>
    <row r="57" spans="1:6" ht="15">
      <c r="A57" s="133" t="s">
        <v>4789</v>
      </c>
      <c r="B57" s="134" t="s">
        <v>7429</v>
      </c>
      <c r="C57" s="134" t="s">
        <v>1187</v>
      </c>
      <c r="D57" s="134" t="s">
        <v>9077</v>
      </c>
      <c r="E57" s="134">
        <v>4846</v>
      </c>
      <c r="F57" s="134" t="s">
        <v>9327</v>
      </c>
    </row>
    <row r="58" spans="1:6" ht="24">
      <c r="A58" s="133" t="s">
        <v>1459</v>
      </c>
      <c r="B58" s="134" t="s">
        <v>7429</v>
      </c>
      <c r="C58" s="134" t="s">
        <v>7762</v>
      </c>
      <c r="D58" s="134" t="s">
        <v>9328</v>
      </c>
      <c r="E58" s="134" t="s">
        <v>9329</v>
      </c>
      <c r="F58" s="134" t="s">
        <v>9330</v>
      </c>
    </row>
    <row r="59" spans="1:6" ht="15">
      <c r="A59" s="133" t="s">
        <v>2205</v>
      </c>
      <c r="B59" s="134" t="s">
        <v>7429</v>
      </c>
      <c r="C59" s="134" t="s">
        <v>7762</v>
      </c>
      <c r="D59" s="134" t="s">
        <v>4074</v>
      </c>
      <c r="E59" s="134">
        <v>0</v>
      </c>
      <c r="F59" s="134" t="s">
        <v>8442</v>
      </c>
    </row>
    <row r="60" spans="1:6" ht="15">
      <c r="A60" s="133" t="s">
        <v>4863</v>
      </c>
      <c r="B60" s="134" t="s">
        <v>7429</v>
      </c>
      <c r="C60" s="134" t="s">
        <v>2021</v>
      </c>
      <c r="D60" s="134" t="s">
        <v>5788</v>
      </c>
      <c r="E60" s="134">
        <v>6012</v>
      </c>
      <c r="F60" s="134" t="s">
        <v>9331</v>
      </c>
    </row>
    <row r="61" spans="1:6" ht="15">
      <c r="A61" s="133" t="s">
        <v>5275</v>
      </c>
      <c r="B61" s="134" t="s">
        <v>7429</v>
      </c>
      <c r="C61" s="134" t="s">
        <v>1117</v>
      </c>
      <c r="D61" s="134" t="s">
        <v>7763</v>
      </c>
      <c r="E61" s="134">
        <v>0</v>
      </c>
      <c r="F61" s="134" t="s">
        <v>8442</v>
      </c>
    </row>
    <row r="62" spans="1:6" ht="15">
      <c r="A62" s="133" t="s">
        <v>9332</v>
      </c>
      <c r="B62" s="134" t="s">
        <v>7429</v>
      </c>
      <c r="C62" s="134" t="s">
        <v>1117</v>
      </c>
      <c r="D62" s="134" t="s">
        <v>8789</v>
      </c>
      <c r="E62" s="134" t="s">
        <v>9333</v>
      </c>
      <c r="F62" s="134" t="s">
        <v>9682</v>
      </c>
    </row>
    <row r="63" spans="1:6" ht="24">
      <c r="A63" s="133" t="s">
        <v>7964</v>
      </c>
      <c r="B63" s="134" t="s">
        <v>7429</v>
      </c>
      <c r="C63" s="134" t="s">
        <v>1117</v>
      </c>
      <c r="D63" s="134" t="s">
        <v>9334</v>
      </c>
      <c r="E63" s="134" t="s">
        <v>9335</v>
      </c>
      <c r="F63" s="134" t="s">
        <v>9336</v>
      </c>
    </row>
    <row r="64" spans="1:6" ht="24">
      <c r="A64" s="133" t="s">
        <v>8537</v>
      </c>
      <c r="B64" s="134" t="s">
        <v>7429</v>
      </c>
      <c r="C64" s="134" t="s">
        <v>1117</v>
      </c>
      <c r="D64" s="134" t="s">
        <v>8263</v>
      </c>
      <c r="E64" s="134">
        <v>110</v>
      </c>
      <c r="F64" s="134" t="s">
        <v>9397</v>
      </c>
    </row>
    <row r="65" spans="1:6" ht="24">
      <c r="A65" s="133" t="s">
        <v>7799</v>
      </c>
      <c r="B65" s="134" t="s">
        <v>7429</v>
      </c>
      <c r="C65" s="134" t="s">
        <v>1117</v>
      </c>
      <c r="D65" s="134" t="s">
        <v>5541</v>
      </c>
      <c r="E65" s="134" t="s">
        <v>9337</v>
      </c>
      <c r="F65" s="134" t="s">
        <v>9338</v>
      </c>
    </row>
    <row r="66" spans="1:6" ht="15">
      <c r="A66" s="133" t="s">
        <v>9339</v>
      </c>
      <c r="B66" s="134" t="s">
        <v>7429</v>
      </c>
      <c r="C66" s="134" t="s">
        <v>9340</v>
      </c>
      <c r="D66" s="134" t="s">
        <v>3302</v>
      </c>
      <c r="E66" s="134">
        <v>0</v>
      </c>
      <c r="F66" s="134" t="s">
        <v>9341</v>
      </c>
    </row>
    <row r="67" spans="1:6" ht="15">
      <c r="A67" s="133" t="s">
        <v>6693</v>
      </c>
      <c r="B67" s="134" t="s">
        <v>7429</v>
      </c>
      <c r="C67" s="134" t="s">
        <v>9701</v>
      </c>
      <c r="D67" s="134" t="s">
        <v>1756</v>
      </c>
      <c r="E67" s="134">
        <v>3018</v>
      </c>
      <c r="F67" s="134" t="s">
        <v>8137</v>
      </c>
    </row>
    <row r="68" spans="1:6" ht="24">
      <c r="A68" s="133" t="s">
        <v>3111</v>
      </c>
      <c r="B68" s="134" t="s">
        <v>7429</v>
      </c>
      <c r="C68" s="134" t="s">
        <v>299</v>
      </c>
      <c r="D68" s="134" t="s">
        <v>6983</v>
      </c>
      <c r="E68" s="134"/>
      <c r="F68" s="134" t="s">
        <v>9342</v>
      </c>
    </row>
    <row r="69" spans="1:6" ht="15">
      <c r="A69" s="133" t="s">
        <v>9357</v>
      </c>
      <c r="B69" s="134" t="s">
        <v>7429</v>
      </c>
      <c r="C69" s="134" t="s">
        <v>5976</v>
      </c>
      <c r="D69" s="134" t="s">
        <v>7340</v>
      </c>
      <c r="E69" s="134">
        <v>0</v>
      </c>
      <c r="F69" s="134" t="s">
        <v>8442</v>
      </c>
    </row>
    <row r="70" spans="1:6" ht="15">
      <c r="A70" s="133" t="s">
        <v>3040</v>
      </c>
      <c r="B70" s="134" t="s">
        <v>5839</v>
      </c>
      <c r="C70" s="134" t="s">
        <v>663</v>
      </c>
      <c r="D70" s="134" t="s">
        <v>9343</v>
      </c>
      <c r="E70" s="134">
        <v>5200</v>
      </c>
      <c r="F70" s="134" t="s">
        <v>9344</v>
      </c>
    </row>
    <row r="71" spans="1:6" ht="15">
      <c r="A71" s="133" t="s">
        <v>2785</v>
      </c>
      <c r="B71" s="134" t="s">
        <v>5839</v>
      </c>
      <c r="C71" s="134" t="s">
        <v>7584</v>
      </c>
      <c r="D71" s="134" t="s">
        <v>2174</v>
      </c>
      <c r="E71" s="134" t="s">
        <v>9345</v>
      </c>
      <c r="F71" s="134" t="s">
        <v>9346</v>
      </c>
    </row>
    <row r="72" spans="1:6" ht="15">
      <c r="A72" s="133" t="s">
        <v>1651</v>
      </c>
      <c r="B72" s="134" t="s">
        <v>5839</v>
      </c>
      <c r="C72" s="134" t="s">
        <v>3517</v>
      </c>
      <c r="D72" s="134" t="s">
        <v>2830</v>
      </c>
      <c r="E72" s="134">
        <v>0</v>
      </c>
      <c r="F72" s="134" t="s">
        <v>9347</v>
      </c>
    </row>
    <row r="73" spans="1:6" ht="15">
      <c r="A73" s="133" t="s">
        <v>7053</v>
      </c>
      <c r="B73" s="134" t="s">
        <v>5839</v>
      </c>
      <c r="C73" s="134" t="s">
        <v>7790</v>
      </c>
      <c r="D73" s="134" t="s">
        <v>21</v>
      </c>
      <c r="E73" s="134">
        <v>110</v>
      </c>
      <c r="F73" s="134" t="s">
        <v>1968</v>
      </c>
    </row>
    <row r="74" spans="1:6" ht="15">
      <c r="A74" s="133" t="s">
        <v>6982</v>
      </c>
      <c r="B74" s="134" t="s">
        <v>3750</v>
      </c>
      <c r="C74" s="134" t="s">
        <v>3063</v>
      </c>
      <c r="D74" s="134" t="s">
        <v>6983</v>
      </c>
      <c r="E74" s="134"/>
      <c r="F74" s="134" t="s">
        <v>9348</v>
      </c>
    </row>
    <row r="75" spans="1:6" ht="24">
      <c r="A75" s="133" t="s">
        <v>7963</v>
      </c>
      <c r="B75" s="134" t="s">
        <v>5307</v>
      </c>
      <c r="C75" s="134" t="s">
        <v>5306</v>
      </c>
      <c r="D75" s="134" t="s">
        <v>9349</v>
      </c>
      <c r="E75" s="134">
        <v>0</v>
      </c>
      <c r="F75" s="134" t="s">
        <v>9350</v>
      </c>
    </row>
    <row r="76" spans="1:6" ht="15">
      <c r="A76" s="133" t="s">
        <v>308</v>
      </c>
      <c r="B76" s="134" t="s">
        <v>5307</v>
      </c>
      <c r="C76" s="134" t="s">
        <v>6074</v>
      </c>
      <c r="D76" s="134" t="s">
        <v>6983</v>
      </c>
      <c r="E76" s="134"/>
      <c r="F76" s="134" t="s">
        <v>9351</v>
      </c>
    </row>
    <row r="77" spans="1:6" ht="24">
      <c r="A77" s="133" t="s">
        <v>3430</v>
      </c>
      <c r="B77" s="134" t="s">
        <v>2935</v>
      </c>
      <c r="C77" s="134" t="s">
        <v>9131</v>
      </c>
      <c r="D77" s="134" t="s">
        <v>3791</v>
      </c>
      <c r="E77" s="134">
        <v>2044</v>
      </c>
      <c r="F77" s="134" t="s">
        <v>9352</v>
      </c>
    </row>
    <row r="78" spans="1:6" ht="15">
      <c r="A78" s="133" t="s">
        <v>7887</v>
      </c>
      <c r="B78" s="134" t="s">
        <v>2935</v>
      </c>
      <c r="C78" s="134" t="s">
        <v>5865</v>
      </c>
      <c r="D78" s="134" t="s">
        <v>8963</v>
      </c>
      <c r="E78" s="134">
        <v>1333</v>
      </c>
      <c r="F78" s="134" t="s">
        <v>9353</v>
      </c>
    </row>
    <row r="79" spans="1:6" ht="22.5" customHeight="1">
      <c r="A79" s="133" t="s">
        <v>9354</v>
      </c>
      <c r="B79" s="134" t="s">
        <v>3136</v>
      </c>
      <c r="C79" s="134" t="s">
        <v>7184</v>
      </c>
      <c r="D79" s="134" t="s">
        <v>9355</v>
      </c>
      <c r="E79" s="134">
        <v>4014</v>
      </c>
      <c r="F79" s="134" t="s">
        <v>9356</v>
      </c>
    </row>
  </sheetData>
  <mergeCells count="1">
    <mergeCell ref="A3:F3"/>
  </mergeCells>
  <printOptions/>
  <pageMargins left="0.34" right="0.23" top="0.56" bottom="0.78" header="0.52" footer="0.5"/>
  <pageSetup horizontalDpi="300" verticalDpi="300" orientation="portrait" paperSize="9" r:id="rId2"/>
  <headerFooter alignWithMargins="0">
    <oddFooter>&amp;L&amp;"Arial,Normal"&amp;10MEDİKAL NETWORK&amp;C&amp;"Arial,Normal"&amp;10&amp;A&amp;R&amp;"Arial,Normal"&amp;10Mart 2011  &amp;P/&amp;N</oddFooter>
  </headerFooter>
  <rowBreaks count="1" manualBreakCount="1">
    <brk id="36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80"/>
  <sheetViews>
    <sheetView showGridLines="0" workbookViewId="0" topLeftCell="A1">
      <selection activeCell="A2" sqref="A2:K2"/>
    </sheetView>
  </sheetViews>
  <sheetFormatPr defaultColWidth="9" defaultRowHeight="15"/>
  <cols>
    <col min="1" max="1" width="7.796875" style="87" customWidth="1"/>
    <col min="2" max="2" width="14.69921875" style="87" customWidth="1"/>
    <col min="3" max="4" width="9.296875" style="87" customWidth="1"/>
    <col min="5" max="5" width="9.296875" style="89" customWidth="1"/>
    <col min="6" max="6" width="9.296875" style="87" customWidth="1"/>
    <col min="7" max="11" width="9.296875" style="88" customWidth="1"/>
    <col min="12" max="16384" width="9" style="88" customWidth="1"/>
  </cols>
  <sheetData>
    <row r="1" spans="1:6" s="86" customFormat="1" ht="35.25" customHeight="1">
      <c r="A1" s="178"/>
      <c r="B1" s="178"/>
      <c r="C1" s="84"/>
      <c r="D1" s="84"/>
      <c r="E1" s="85"/>
      <c r="F1" s="84"/>
    </row>
    <row r="2" spans="1:11" s="86" customFormat="1" ht="41.25" customHeight="1">
      <c r="A2" s="181" t="s">
        <v>6194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3:11" ht="15.75" customHeight="1">
      <c r="C3" s="179" t="s">
        <v>2644</v>
      </c>
      <c r="D3" s="180"/>
      <c r="E3" s="180"/>
      <c r="F3" s="180"/>
      <c r="G3" s="180"/>
      <c r="H3" s="180"/>
      <c r="I3" s="180"/>
      <c r="J3" s="180"/>
      <c r="K3" s="180"/>
    </row>
    <row r="4" spans="1:11" ht="39.75" customHeight="1">
      <c r="A4" s="135" t="s">
        <v>2645</v>
      </c>
      <c r="B4" s="135" t="s">
        <v>248</v>
      </c>
      <c r="C4" s="136" t="s">
        <v>2646</v>
      </c>
      <c r="D4" s="136" t="s">
        <v>1418</v>
      </c>
      <c r="E4" s="136" t="s">
        <v>7103</v>
      </c>
      <c r="F4" s="136" t="s">
        <v>249</v>
      </c>
      <c r="G4" s="136" t="s">
        <v>1193</v>
      </c>
      <c r="H4" s="136" t="s">
        <v>1194</v>
      </c>
      <c r="I4" s="136" t="s">
        <v>1195</v>
      </c>
      <c r="J4" s="136" t="s">
        <v>5834</v>
      </c>
      <c r="K4" s="136" t="s">
        <v>9359</v>
      </c>
    </row>
    <row r="5" spans="1:11" ht="39.75" customHeight="1">
      <c r="A5" s="137" t="s">
        <v>5835</v>
      </c>
      <c r="B5" s="138" t="s">
        <v>8477</v>
      </c>
      <c r="C5" s="139" t="s">
        <v>4157</v>
      </c>
      <c r="D5" s="139" t="s">
        <v>4157</v>
      </c>
      <c r="E5" s="139" t="s">
        <v>4157</v>
      </c>
      <c r="F5" s="139" t="s">
        <v>4157</v>
      </c>
      <c r="G5" s="139" t="s">
        <v>4157</v>
      </c>
      <c r="H5" s="139" t="s">
        <v>4157</v>
      </c>
      <c r="I5" s="140" t="s">
        <v>5836</v>
      </c>
      <c r="J5" s="139" t="s">
        <v>4157</v>
      </c>
      <c r="K5" s="140" t="s">
        <v>5836</v>
      </c>
    </row>
    <row r="6" spans="1:11" ht="39.75" customHeight="1">
      <c r="A6" s="137" t="s">
        <v>5835</v>
      </c>
      <c r="B6" s="138" t="s">
        <v>246</v>
      </c>
      <c r="C6" s="139" t="s">
        <v>4157</v>
      </c>
      <c r="D6" s="139" t="s">
        <v>4157</v>
      </c>
      <c r="E6" s="139" t="s">
        <v>4157</v>
      </c>
      <c r="F6" s="139" t="s">
        <v>4157</v>
      </c>
      <c r="G6" s="139" t="s">
        <v>4157</v>
      </c>
      <c r="H6" s="139" t="s">
        <v>4157</v>
      </c>
      <c r="I6" s="140" t="s">
        <v>5836</v>
      </c>
      <c r="J6" s="139" t="s">
        <v>4157</v>
      </c>
      <c r="K6" s="140" t="s">
        <v>5836</v>
      </c>
    </row>
    <row r="7" spans="1:11" ht="39.75" customHeight="1">
      <c r="A7" s="137" t="s">
        <v>492</v>
      </c>
      <c r="B7" s="138" t="s">
        <v>5837</v>
      </c>
      <c r="C7" s="139" t="s">
        <v>4157</v>
      </c>
      <c r="D7" s="139" t="s">
        <v>4157</v>
      </c>
      <c r="E7" s="139" t="s">
        <v>4157</v>
      </c>
      <c r="F7" s="139" t="s">
        <v>4157</v>
      </c>
      <c r="G7" s="139" t="s">
        <v>4157</v>
      </c>
      <c r="H7" s="139" t="s">
        <v>4157</v>
      </c>
      <c r="I7" s="140" t="s">
        <v>5836</v>
      </c>
      <c r="J7" s="139" t="s">
        <v>4157</v>
      </c>
      <c r="K7" s="140" t="s">
        <v>5836</v>
      </c>
    </row>
    <row r="8" spans="1:11" ht="39.75" customHeight="1">
      <c r="A8" s="137" t="s">
        <v>492</v>
      </c>
      <c r="B8" s="138" t="s">
        <v>5838</v>
      </c>
      <c r="C8" s="140" t="s">
        <v>5836</v>
      </c>
      <c r="D8" s="140" t="s">
        <v>5836</v>
      </c>
      <c r="E8" s="140" t="s">
        <v>5836</v>
      </c>
      <c r="F8" s="140" t="s">
        <v>5836</v>
      </c>
      <c r="G8" s="139" t="s">
        <v>4157</v>
      </c>
      <c r="H8" s="139" t="s">
        <v>4157</v>
      </c>
      <c r="I8" s="140" t="s">
        <v>5836</v>
      </c>
      <c r="J8" s="140" t="s">
        <v>5836</v>
      </c>
      <c r="K8" s="140" t="s">
        <v>5836</v>
      </c>
    </row>
    <row r="9" spans="1:11" ht="39.75" customHeight="1">
      <c r="A9" s="137" t="s">
        <v>492</v>
      </c>
      <c r="B9" s="138" t="s">
        <v>7156</v>
      </c>
      <c r="C9" s="139" t="s">
        <v>4157</v>
      </c>
      <c r="D9" s="139" t="s">
        <v>4157</v>
      </c>
      <c r="E9" s="139" t="s">
        <v>4157</v>
      </c>
      <c r="F9" s="139" t="s">
        <v>4157</v>
      </c>
      <c r="G9" s="139" t="s">
        <v>4157</v>
      </c>
      <c r="H9" s="139" t="s">
        <v>4157</v>
      </c>
      <c r="I9" s="139" t="s">
        <v>4157</v>
      </c>
      <c r="J9" s="139" t="s">
        <v>4157</v>
      </c>
      <c r="K9" s="140" t="s">
        <v>5836</v>
      </c>
    </row>
    <row r="10" spans="1:11" ht="39.75" customHeight="1">
      <c r="A10" s="137" t="s">
        <v>492</v>
      </c>
      <c r="B10" s="138" t="s">
        <v>9265</v>
      </c>
      <c r="C10" s="139" t="s">
        <v>4157</v>
      </c>
      <c r="D10" s="139" t="s">
        <v>4157</v>
      </c>
      <c r="E10" s="139" t="s">
        <v>4157</v>
      </c>
      <c r="F10" s="139" t="s">
        <v>4157</v>
      </c>
      <c r="G10" s="139" t="s">
        <v>4157</v>
      </c>
      <c r="H10" s="139" t="s">
        <v>4157</v>
      </c>
      <c r="I10" s="140" t="s">
        <v>5836</v>
      </c>
      <c r="J10" s="139" t="s">
        <v>4157</v>
      </c>
      <c r="K10" s="140" t="s">
        <v>5836</v>
      </c>
    </row>
    <row r="11" spans="1:11" ht="39.75" customHeight="1">
      <c r="A11" s="137" t="s">
        <v>3436</v>
      </c>
      <c r="B11" s="138" t="s">
        <v>9270</v>
      </c>
      <c r="C11" s="139" t="s">
        <v>4157</v>
      </c>
      <c r="D11" s="139" t="s">
        <v>4157</v>
      </c>
      <c r="E11" s="139" t="s">
        <v>4157</v>
      </c>
      <c r="F11" s="139" t="s">
        <v>4157</v>
      </c>
      <c r="G11" s="139" t="s">
        <v>4157</v>
      </c>
      <c r="H11" s="139" t="s">
        <v>4157</v>
      </c>
      <c r="I11" s="139" t="s">
        <v>4157</v>
      </c>
      <c r="J11" s="139" t="s">
        <v>4157</v>
      </c>
      <c r="K11" s="140" t="s">
        <v>5836</v>
      </c>
    </row>
    <row r="12" spans="1:11" ht="39.75" customHeight="1">
      <c r="A12" s="137" t="s">
        <v>3436</v>
      </c>
      <c r="B12" s="138" t="s">
        <v>1286</v>
      </c>
      <c r="C12" s="139" t="s">
        <v>4157</v>
      </c>
      <c r="D12" s="139" t="s">
        <v>4157</v>
      </c>
      <c r="E12" s="139" t="s">
        <v>4157</v>
      </c>
      <c r="F12" s="139" t="s">
        <v>4157</v>
      </c>
      <c r="G12" s="139" t="s">
        <v>4157</v>
      </c>
      <c r="H12" s="139" t="s">
        <v>4157</v>
      </c>
      <c r="I12" s="140" t="s">
        <v>5836</v>
      </c>
      <c r="J12" s="139" t="s">
        <v>4157</v>
      </c>
      <c r="K12" s="140" t="s">
        <v>5836</v>
      </c>
    </row>
    <row r="13" spans="1:11" ht="39.75" customHeight="1">
      <c r="A13" s="137" t="s">
        <v>994</v>
      </c>
      <c r="B13" s="138" t="s">
        <v>1504</v>
      </c>
      <c r="C13" s="139" t="s">
        <v>4157</v>
      </c>
      <c r="D13" s="139" t="s">
        <v>4157</v>
      </c>
      <c r="E13" s="139" t="s">
        <v>4157</v>
      </c>
      <c r="F13" s="139" t="s">
        <v>4157</v>
      </c>
      <c r="G13" s="139" t="s">
        <v>4157</v>
      </c>
      <c r="H13" s="139" t="s">
        <v>4157</v>
      </c>
      <c r="I13" s="140" t="s">
        <v>5836</v>
      </c>
      <c r="J13" s="139" t="s">
        <v>4157</v>
      </c>
      <c r="K13" s="140" t="s">
        <v>5836</v>
      </c>
    </row>
    <row r="14" spans="1:11" ht="39.75" customHeight="1">
      <c r="A14" s="137" t="s">
        <v>994</v>
      </c>
      <c r="B14" s="138" t="s">
        <v>9274</v>
      </c>
      <c r="C14" s="139" t="s">
        <v>4157</v>
      </c>
      <c r="D14" s="139" t="s">
        <v>4157</v>
      </c>
      <c r="E14" s="139" t="s">
        <v>4157</v>
      </c>
      <c r="F14" s="139" t="s">
        <v>4157</v>
      </c>
      <c r="G14" s="139" t="s">
        <v>4157</v>
      </c>
      <c r="H14" s="140" t="s">
        <v>5836</v>
      </c>
      <c r="I14" s="140" t="s">
        <v>5836</v>
      </c>
      <c r="J14" s="139" t="s">
        <v>4157</v>
      </c>
      <c r="K14" s="140" t="s">
        <v>5836</v>
      </c>
    </row>
    <row r="15" spans="1:11" ht="39.75" customHeight="1">
      <c r="A15" s="137" t="s">
        <v>9276</v>
      </c>
      <c r="B15" s="138" t="s">
        <v>6654</v>
      </c>
      <c r="C15" s="139" t="s">
        <v>4157</v>
      </c>
      <c r="D15" s="139" t="s">
        <v>4157</v>
      </c>
      <c r="E15" s="139" t="s">
        <v>4157</v>
      </c>
      <c r="F15" s="139" t="s">
        <v>4157</v>
      </c>
      <c r="G15" s="139" t="s">
        <v>4157</v>
      </c>
      <c r="H15" s="139" t="s">
        <v>4157</v>
      </c>
      <c r="I15" s="140" t="s">
        <v>5836</v>
      </c>
      <c r="J15" s="139" t="s">
        <v>4157</v>
      </c>
      <c r="K15" s="140" t="s">
        <v>5836</v>
      </c>
    </row>
    <row r="16" spans="1:11" ht="39.75" customHeight="1">
      <c r="A16" s="137" t="s">
        <v>266</v>
      </c>
      <c r="B16" s="138" t="s">
        <v>4010</v>
      </c>
      <c r="C16" s="139" t="s">
        <v>4157</v>
      </c>
      <c r="D16" s="139" t="s">
        <v>4157</v>
      </c>
      <c r="E16" s="139" t="s">
        <v>4157</v>
      </c>
      <c r="F16" s="139" t="s">
        <v>4157</v>
      </c>
      <c r="G16" s="139" t="s">
        <v>4157</v>
      </c>
      <c r="H16" s="139" t="s">
        <v>4157</v>
      </c>
      <c r="I16" s="139" t="s">
        <v>4157</v>
      </c>
      <c r="J16" s="139" t="s">
        <v>4157</v>
      </c>
      <c r="K16" s="140" t="s">
        <v>5836</v>
      </c>
    </row>
    <row r="17" spans="1:11" ht="39.75" customHeight="1">
      <c r="A17" s="137" t="s">
        <v>7429</v>
      </c>
      <c r="B17" s="138" t="s">
        <v>9173</v>
      </c>
      <c r="C17" s="139" t="s">
        <v>4157</v>
      </c>
      <c r="D17" s="139" t="s">
        <v>4157</v>
      </c>
      <c r="E17" s="139" t="s">
        <v>4157</v>
      </c>
      <c r="F17" s="139" t="s">
        <v>4157</v>
      </c>
      <c r="G17" s="139" t="s">
        <v>4157</v>
      </c>
      <c r="H17" s="139" t="s">
        <v>4157</v>
      </c>
      <c r="I17" s="140" t="s">
        <v>5836</v>
      </c>
      <c r="J17" s="139" t="s">
        <v>4157</v>
      </c>
      <c r="K17" s="140" t="s">
        <v>5836</v>
      </c>
    </row>
    <row r="18" spans="1:11" ht="39.75" customHeight="1">
      <c r="A18" s="137" t="s">
        <v>7429</v>
      </c>
      <c r="B18" s="138" t="s">
        <v>1030</v>
      </c>
      <c r="C18" s="139" t="s">
        <v>4157</v>
      </c>
      <c r="D18" s="139" t="s">
        <v>4157</v>
      </c>
      <c r="E18" s="139" t="s">
        <v>4157</v>
      </c>
      <c r="F18" s="139" t="s">
        <v>4157</v>
      </c>
      <c r="G18" s="139" t="s">
        <v>4157</v>
      </c>
      <c r="H18" s="139" t="s">
        <v>4157</v>
      </c>
      <c r="I18" s="140" t="s">
        <v>5836</v>
      </c>
      <c r="J18" s="139" t="s">
        <v>4157</v>
      </c>
      <c r="K18" s="140" t="s">
        <v>5836</v>
      </c>
    </row>
    <row r="19" spans="1:11" ht="39.75" customHeight="1">
      <c r="A19" s="137" t="s">
        <v>7429</v>
      </c>
      <c r="B19" s="138" t="s">
        <v>8057</v>
      </c>
      <c r="C19" s="139" t="s">
        <v>4157</v>
      </c>
      <c r="D19" s="139" t="s">
        <v>4157</v>
      </c>
      <c r="E19" s="139" t="s">
        <v>4157</v>
      </c>
      <c r="F19" s="139" t="s">
        <v>4157</v>
      </c>
      <c r="G19" s="139" t="s">
        <v>4157</v>
      </c>
      <c r="H19" s="139" t="s">
        <v>4157</v>
      </c>
      <c r="I19" s="140" t="s">
        <v>5836</v>
      </c>
      <c r="J19" s="139" t="s">
        <v>4157</v>
      </c>
      <c r="K19" s="140" t="s">
        <v>5836</v>
      </c>
    </row>
    <row r="20" spans="1:11" ht="39.75" customHeight="1">
      <c r="A20" s="137" t="s">
        <v>7429</v>
      </c>
      <c r="B20" s="138" t="s">
        <v>3954</v>
      </c>
      <c r="C20" s="139" t="s">
        <v>4157</v>
      </c>
      <c r="D20" s="139" t="s">
        <v>4157</v>
      </c>
      <c r="E20" s="139" t="s">
        <v>4157</v>
      </c>
      <c r="F20" s="139" t="s">
        <v>4157</v>
      </c>
      <c r="G20" s="139" t="s">
        <v>4157</v>
      </c>
      <c r="H20" s="139" t="s">
        <v>4157</v>
      </c>
      <c r="I20" s="140" t="s">
        <v>5836</v>
      </c>
      <c r="J20" s="139" t="s">
        <v>4157</v>
      </c>
      <c r="K20" s="140" t="s">
        <v>5836</v>
      </c>
    </row>
    <row r="21" spans="1:11" ht="39.75" customHeight="1">
      <c r="A21" s="137" t="s">
        <v>7429</v>
      </c>
      <c r="B21" s="138" t="s">
        <v>6793</v>
      </c>
      <c r="C21" s="139" t="s">
        <v>4157</v>
      </c>
      <c r="D21" s="139" t="s">
        <v>4157</v>
      </c>
      <c r="E21" s="139" t="s">
        <v>4157</v>
      </c>
      <c r="F21" s="139" t="s">
        <v>4157</v>
      </c>
      <c r="G21" s="139" t="s">
        <v>4157</v>
      </c>
      <c r="H21" s="139" t="s">
        <v>4157</v>
      </c>
      <c r="I21" s="140" t="s">
        <v>5836</v>
      </c>
      <c r="J21" s="139" t="s">
        <v>4157</v>
      </c>
      <c r="K21" s="140" t="s">
        <v>5836</v>
      </c>
    </row>
    <row r="22" spans="1:11" ht="39.75" customHeight="1">
      <c r="A22" s="137" t="s">
        <v>7429</v>
      </c>
      <c r="B22" s="138" t="s">
        <v>106</v>
      </c>
      <c r="C22" s="139" t="s">
        <v>4157</v>
      </c>
      <c r="D22" s="139" t="s">
        <v>4157</v>
      </c>
      <c r="E22" s="139" t="s">
        <v>4157</v>
      </c>
      <c r="F22" s="139" t="s">
        <v>4157</v>
      </c>
      <c r="G22" s="139" t="s">
        <v>4157</v>
      </c>
      <c r="H22" s="139" t="s">
        <v>4157</v>
      </c>
      <c r="I22" s="140" t="s">
        <v>5836</v>
      </c>
      <c r="J22" s="139" t="s">
        <v>4157</v>
      </c>
      <c r="K22" s="140" t="s">
        <v>5836</v>
      </c>
    </row>
    <row r="23" spans="1:11" ht="39.75" customHeight="1">
      <c r="A23" s="137" t="s">
        <v>7429</v>
      </c>
      <c r="B23" s="138" t="s">
        <v>4434</v>
      </c>
      <c r="C23" s="139" t="s">
        <v>4157</v>
      </c>
      <c r="D23" s="139" t="s">
        <v>4157</v>
      </c>
      <c r="E23" s="139" t="s">
        <v>4157</v>
      </c>
      <c r="F23" s="139" t="s">
        <v>4157</v>
      </c>
      <c r="G23" s="139" t="s">
        <v>4157</v>
      </c>
      <c r="H23" s="139" t="s">
        <v>4157</v>
      </c>
      <c r="I23" s="140" t="s">
        <v>5836</v>
      </c>
      <c r="J23" s="139" t="s">
        <v>4157</v>
      </c>
      <c r="K23" s="140" t="s">
        <v>5836</v>
      </c>
    </row>
    <row r="24" spans="1:11" ht="39.75" customHeight="1">
      <c r="A24" s="137" t="s">
        <v>7429</v>
      </c>
      <c r="B24" s="138" t="s">
        <v>2208</v>
      </c>
      <c r="C24" s="139" t="s">
        <v>4157</v>
      </c>
      <c r="D24" s="139" t="s">
        <v>4157</v>
      </c>
      <c r="E24" s="139" t="s">
        <v>4157</v>
      </c>
      <c r="F24" s="139" t="s">
        <v>4157</v>
      </c>
      <c r="G24" s="139" t="s">
        <v>4157</v>
      </c>
      <c r="H24" s="139" t="s">
        <v>4157</v>
      </c>
      <c r="I24" s="140" t="s">
        <v>5836</v>
      </c>
      <c r="J24" s="139" t="s">
        <v>4157</v>
      </c>
      <c r="K24" s="140" t="s">
        <v>5836</v>
      </c>
    </row>
    <row r="25" spans="1:11" ht="39.75" customHeight="1">
      <c r="A25" s="137" t="s">
        <v>7429</v>
      </c>
      <c r="B25" s="138" t="s">
        <v>6165</v>
      </c>
      <c r="C25" s="139" t="s">
        <v>4157</v>
      </c>
      <c r="D25" s="139" t="s">
        <v>4157</v>
      </c>
      <c r="E25" s="139" t="s">
        <v>4157</v>
      </c>
      <c r="F25" s="139" t="s">
        <v>4157</v>
      </c>
      <c r="G25" s="139" t="s">
        <v>4157</v>
      </c>
      <c r="H25" s="139" t="s">
        <v>4157</v>
      </c>
      <c r="I25" s="140" t="s">
        <v>5836</v>
      </c>
      <c r="J25" s="139" t="s">
        <v>4157</v>
      </c>
      <c r="K25" s="140" t="s">
        <v>5836</v>
      </c>
    </row>
    <row r="26" spans="1:11" ht="39.75" customHeight="1">
      <c r="A26" s="137" t="s">
        <v>7429</v>
      </c>
      <c r="B26" s="138" t="s">
        <v>5238</v>
      </c>
      <c r="C26" s="139" t="s">
        <v>4157</v>
      </c>
      <c r="D26" s="139" t="s">
        <v>4157</v>
      </c>
      <c r="E26" s="139" t="s">
        <v>4157</v>
      </c>
      <c r="F26" s="139" t="s">
        <v>4157</v>
      </c>
      <c r="G26" s="139" t="s">
        <v>4157</v>
      </c>
      <c r="H26" s="139" t="s">
        <v>4157</v>
      </c>
      <c r="I26" s="140" t="s">
        <v>5836</v>
      </c>
      <c r="J26" s="139" t="s">
        <v>4157</v>
      </c>
      <c r="K26" s="140" t="s">
        <v>5836</v>
      </c>
    </row>
    <row r="27" spans="1:11" ht="39.75" customHeight="1">
      <c r="A27" s="137" t="s">
        <v>7429</v>
      </c>
      <c r="B27" s="138" t="s">
        <v>9287</v>
      </c>
      <c r="C27" s="139" t="s">
        <v>4157</v>
      </c>
      <c r="D27" s="140" t="s">
        <v>5836</v>
      </c>
      <c r="E27" s="140" t="s">
        <v>5836</v>
      </c>
      <c r="F27" s="140" t="s">
        <v>5836</v>
      </c>
      <c r="G27" s="139" t="s">
        <v>4157</v>
      </c>
      <c r="H27" s="140" t="s">
        <v>5836</v>
      </c>
      <c r="I27" s="140" t="s">
        <v>5836</v>
      </c>
      <c r="J27" s="140" t="s">
        <v>5836</v>
      </c>
      <c r="K27" s="140" t="s">
        <v>5836</v>
      </c>
    </row>
    <row r="28" spans="1:11" ht="39.75" customHeight="1">
      <c r="A28" s="137" t="s">
        <v>7429</v>
      </c>
      <c r="B28" s="138" t="s">
        <v>9339</v>
      </c>
      <c r="C28" s="139" t="s">
        <v>4157</v>
      </c>
      <c r="D28" s="139" t="s">
        <v>4157</v>
      </c>
      <c r="E28" s="139" t="s">
        <v>4157</v>
      </c>
      <c r="F28" s="139" t="s">
        <v>4157</v>
      </c>
      <c r="G28" s="139" t="s">
        <v>4157</v>
      </c>
      <c r="H28" s="139" t="s">
        <v>4157</v>
      </c>
      <c r="I28" s="140" t="s">
        <v>5836</v>
      </c>
      <c r="J28" s="139" t="s">
        <v>4157</v>
      </c>
      <c r="K28" s="140" t="s">
        <v>5836</v>
      </c>
    </row>
    <row r="29" spans="1:11" ht="39.75" customHeight="1">
      <c r="A29" s="137" t="s">
        <v>7429</v>
      </c>
      <c r="B29" s="138" t="s">
        <v>1163</v>
      </c>
      <c r="C29" s="139" t="s">
        <v>4157</v>
      </c>
      <c r="D29" s="139" t="s">
        <v>4157</v>
      </c>
      <c r="E29" s="139" t="s">
        <v>4157</v>
      </c>
      <c r="F29" s="139" t="s">
        <v>4157</v>
      </c>
      <c r="G29" s="139" t="s">
        <v>4157</v>
      </c>
      <c r="H29" s="139" t="s">
        <v>4157</v>
      </c>
      <c r="I29" s="140" t="s">
        <v>5836</v>
      </c>
      <c r="J29" s="139" t="s">
        <v>4157</v>
      </c>
      <c r="K29" s="140" t="s">
        <v>5836</v>
      </c>
    </row>
    <row r="30" spans="1:11" ht="39.75" customHeight="1">
      <c r="A30" s="137" t="s">
        <v>7429</v>
      </c>
      <c r="B30" s="138" t="s">
        <v>9361</v>
      </c>
      <c r="C30" s="139" t="s">
        <v>4157</v>
      </c>
      <c r="D30" s="139" t="s">
        <v>4157</v>
      </c>
      <c r="E30" s="139" t="s">
        <v>4157</v>
      </c>
      <c r="F30" s="139" t="s">
        <v>4157</v>
      </c>
      <c r="G30" s="139" t="s">
        <v>4157</v>
      </c>
      <c r="H30" s="139" t="s">
        <v>4157</v>
      </c>
      <c r="I30" s="140" t="s">
        <v>5836</v>
      </c>
      <c r="J30" s="140" t="s">
        <v>5836</v>
      </c>
      <c r="K30" s="140" t="s">
        <v>5836</v>
      </c>
    </row>
    <row r="31" spans="1:11" ht="39.75" customHeight="1">
      <c r="A31" s="137" t="s">
        <v>7429</v>
      </c>
      <c r="B31" s="138" t="s">
        <v>9357</v>
      </c>
      <c r="C31" s="139" t="s">
        <v>4157</v>
      </c>
      <c r="D31" s="140" t="s">
        <v>5836</v>
      </c>
      <c r="E31" s="140" t="s">
        <v>5836</v>
      </c>
      <c r="F31" s="140" t="s">
        <v>5836</v>
      </c>
      <c r="G31" s="140" t="s">
        <v>5836</v>
      </c>
      <c r="H31" s="140" t="s">
        <v>5836</v>
      </c>
      <c r="I31" s="140" t="s">
        <v>5836</v>
      </c>
      <c r="J31" s="140" t="s">
        <v>5836</v>
      </c>
      <c r="K31" s="140" t="s">
        <v>5836</v>
      </c>
    </row>
    <row r="32" spans="1:11" ht="39.75" customHeight="1">
      <c r="A32" s="137" t="s">
        <v>7429</v>
      </c>
      <c r="B32" s="138" t="s">
        <v>6204</v>
      </c>
      <c r="C32" s="139" t="s">
        <v>4157</v>
      </c>
      <c r="D32" s="139" t="s">
        <v>4157</v>
      </c>
      <c r="E32" s="139" t="s">
        <v>4157</v>
      </c>
      <c r="F32" s="139" t="s">
        <v>4157</v>
      </c>
      <c r="G32" s="139" t="s">
        <v>4157</v>
      </c>
      <c r="H32" s="140" t="s">
        <v>5836</v>
      </c>
      <c r="I32" s="140" t="s">
        <v>5836</v>
      </c>
      <c r="J32" s="139" t="s">
        <v>4157</v>
      </c>
      <c r="K32" s="140" t="s">
        <v>5836</v>
      </c>
    </row>
    <row r="33" spans="1:11" ht="39.75" customHeight="1">
      <c r="A33" s="137" t="s">
        <v>7429</v>
      </c>
      <c r="B33" s="138" t="s">
        <v>8437</v>
      </c>
      <c r="C33" s="139" t="s">
        <v>4157</v>
      </c>
      <c r="D33" s="140" t="s">
        <v>5836</v>
      </c>
      <c r="E33" s="139" t="s">
        <v>4157</v>
      </c>
      <c r="F33" s="139" t="s">
        <v>4157</v>
      </c>
      <c r="G33" s="139" t="s">
        <v>4157</v>
      </c>
      <c r="H33" s="140" t="s">
        <v>5836</v>
      </c>
      <c r="I33" s="140" t="s">
        <v>5836</v>
      </c>
      <c r="J33" s="139" t="s">
        <v>4157</v>
      </c>
      <c r="K33" s="140" t="s">
        <v>5836</v>
      </c>
    </row>
    <row r="34" spans="1:11" ht="39.75" customHeight="1">
      <c r="A34" s="137" t="s">
        <v>7429</v>
      </c>
      <c r="B34" s="138" t="s">
        <v>3510</v>
      </c>
      <c r="C34" s="140" t="s">
        <v>5836</v>
      </c>
      <c r="D34" s="140" t="s">
        <v>5836</v>
      </c>
      <c r="E34" s="140" t="s">
        <v>5836</v>
      </c>
      <c r="F34" s="140" t="s">
        <v>5836</v>
      </c>
      <c r="G34" s="139" t="s">
        <v>4157</v>
      </c>
      <c r="H34" s="140" t="s">
        <v>5836</v>
      </c>
      <c r="I34" s="140" t="s">
        <v>5836</v>
      </c>
      <c r="J34" s="140" t="s">
        <v>5836</v>
      </c>
      <c r="K34" s="140" t="s">
        <v>5836</v>
      </c>
    </row>
    <row r="35" spans="1:11" ht="39.75" customHeight="1">
      <c r="A35" s="137" t="s">
        <v>7429</v>
      </c>
      <c r="B35" s="138" t="s">
        <v>9298</v>
      </c>
      <c r="C35" s="139" t="s">
        <v>4157</v>
      </c>
      <c r="D35" s="139" t="s">
        <v>4157</v>
      </c>
      <c r="E35" s="139" t="s">
        <v>4157</v>
      </c>
      <c r="F35" s="139" t="s">
        <v>4157</v>
      </c>
      <c r="G35" s="139" t="s">
        <v>4157</v>
      </c>
      <c r="H35" s="139" t="s">
        <v>4157</v>
      </c>
      <c r="I35" s="140" t="s">
        <v>5836</v>
      </c>
      <c r="J35" s="139" t="s">
        <v>4157</v>
      </c>
      <c r="K35" s="140" t="s">
        <v>5836</v>
      </c>
    </row>
    <row r="36" spans="1:11" ht="39.75" customHeight="1">
      <c r="A36" s="137" t="s">
        <v>7429</v>
      </c>
      <c r="B36" s="138" t="s">
        <v>6468</v>
      </c>
      <c r="C36" s="139" t="s">
        <v>4157</v>
      </c>
      <c r="D36" s="139" t="s">
        <v>4157</v>
      </c>
      <c r="E36" s="139" t="s">
        <v>4157</v>
      </c>
      <c r="F36" s="139" t="s">
        <v>4157</v>
      </c>
      <c r="G36" s="139" t="s">
        <v>4157</v>
      </c>
      <c r="H36" s="139" t="s">
        <v>4157</v>
      </c>
      <c r="I36" s="140" t="s">
        <v>5836</v>
      </c>
      <c r="J36" s="139" t="s">
        <v>4157</v>
      </c>
      <c r="K36" s="140" t="s">
        <v>5836</v>
      </c>
    </row>
    <row r="37" spans="1:11" ht="39.75" customHeight="1">
      <c r="A37" s="137" t="s">
        <v>7429</v>
      </c>
      <c r="B37" s="138" t="s">
        <v>9332</v>
      </c>
      <c r="C37" s="139" t="s">
        <v>4157</v>
      </c>
      <c r="D37" s="139" t="s">
        <v>4157</v>
      </c>
      <c r="E37" s="140" t="s">
        <v>5836</v>
      </c>
      <c r="F37" s="140" t="s">
        <v>5836</v>
      </c>
      <c r="G37" s="140" t="s">
        <v>5836</v>
      </c>
      <c r="H37" s="140" t="s">
        <v>5836</v>
      </c>
      <c r="I37" s="140" t="s">
        <v>5836</v>
      </c>
      <c r="J37" s="140" t="s">
        <v>5836</v>
      </c>
      <c r="K37" s="140" t="s">
        <v>5836</v>
      </c>
    </row>
    <row r="38" spans="1:11" ht="39.75" customHeight="1">
      <c r="A38" s="137" t="s">
        <v>7429</v>
      </c>
      <c r="B38" s="138" t="s">
        <v>4789</v>
      </c>
      <c r="C38" s="139" t="s">
        <v>4157</v>
      </c>
      <c r="D38" s="139" t="s">
        <v>4157</v>
      </c>
      <c r="E38" s="139" t="s">
        <v>4157</v>
      </c>
      <c r="F38" s="139" t="s">
        <v>4157</v>
      </c>
      <c r="G38" s="139" t="s">
        <v>4157</v>
      </c>
      <c r="H38" s="139" t="s">
        <v>4157</v>
      </c>
      <c r="I38" s="140" t="s">
        <v>5836</v>
      </c>
      <c r="J38" s="139" t="s">
        <v>4157</v>
      </c>
      <c r="K38" s="140" t="s">
        <v>5836</v>
      </c>
    </row>
    <row r="39" spans="1:11" ht="39.75" customHeight="1">
      <c r="A39" s="137" t="s">
        <v>7429</v>
      </c>
      <c r="B39" s="138" t="s">
        <v>8386</v>
      </c>
      <c r="C39" s="139" t="s">
        <v>4157</v>
      </c>
      <c r="D39" s="139" t="s">
        <v>4157</v>
      </c>
      <c r="E39" s="140" t="s">
        <v>5836</v>
      </c>
      <c r="F39" s="140" t="s">
        <v>5836</v>
      </c>
      <c r="G39" s="139" t="s">
        <v>4157</v>
      </c>
      <c r="H39" s="140" t="s">
        <v>5836</v>
      </c>
      <c r="I39" s="140" t="s">
        <v>5836</v>
      </c>
      <c r="J39" s="140" t="s">
        <v>5836</v>
      </c>
      <c r="K39" s="140" t="s">
        <v>5836</v>
      </c>
    </row>
    <row r="40" spans="1:11" ht="39.75" customHeight="1">
      <c r="A40" s="137" t="s">
        <v>7429</v>
      </c>
      <c r="B40" s="138" t="s">
        <v>6693</v>
      </c>
      <c r="C40" s="139" t="s">
        <v>4157</v>
      </c>
      <c r="D40" s="139" t="s">
        <v>4157</v>
      </c>
      <c r="E40" s="139" t="s">
        <v>4157</v>
      </c>
      <c r="F40" s="139" t="s">
        <v>4157</v>
      </c>
      <c r="G40" s="139" t="s">
        <v>4157</v>
      </c>
      <c r="H40" s="139" t="s">
        <v>4157</v>
      </c>
      <c r="I40" s="139" t="s">
        <v>4157</v>
      </c>
      <c r="J40" s="139" t="s">
        <v>4157</v>
      </c>
      <c r="K40" s="140" t="s">
        <v>5836</v>
      </c>
    </row>
    <row r="41" spans="1:11" ht="39.75" customHeight="1">
      <c r="A41" s="137" t="s">
        <v>7429</v>
      </c>
      <c r="B41" s="138" t="s">
        <v>9360</v>
      </c>
      <c r="C41" s="139" t="s">
        <v>4157</v>
      </c>
      <c r="D41" s="139" t="s">
        <v>4157</v>
      </c>
      <c r="E41" s="139" t="s">
        <v>4157</v>
      </c>
      <c r="F41" s="139" t="s">
        <v>4157</v>
      </c>
      <c r="G41" s="139" t="s">
        <v>4157</v>
      </c>
      <c r="H41" s="139" t="s">
        <v>4157</v>
      </c>
      <c r="I41" s="140" t="s">
        <v>5836</v>
      </c>
      <c r="J41" s="139" t="s">
        <v>4157</v>
      </c>
      <c r="K41" s="140" t="s">
        <v>5836</v>
      </c>
    </row>
    <row r="42" spans="1:11" ht="39.75" customHeight="1">
      <c r="A42" s="137" t="s">
        <v>7429</v>
      </c>
      <c r="B42" s="138" t="s">
        <v>3111</v>
      </c>
      <c r="C42" s="139" t="s">
        <v>4157</v>
      </c>
      <c r="D42" s="139" t="s">
        <v>4157</v>
      </c>
      <c r="E42" s="139" t="s">
        <v>4157</v>
      </c>
      <c r="F42" s="139" t="s">
        <v>4157</v>
      </c>
      <c r="G42" s="139" t="s">
        <v>4157</v>
      </c>
      <c r="H42" s="139" t="s">
        <v>4157</v>
      </c>
      <c r="I42" s="140" t="s">
        <v>5836</v>
      </c>
      <c r="J42" s="139" t="s">
        <v>4157</v>
      </c>
      <c r="K42" s="140" t="s">
        <v>5836</v>
      </c>
    </row>
    <row r="43" spans="1:11" ht="39.75" customHeight="1">
      <c r="A43" s="137" t="s">
        <v>7429</v>
      </c>
      <c r="B43" s="138" t="s">
        <v>9294</v>
      </c>
      <c r="C43" s="139" t="s">
        <v>4157</v>
      </c>
      <c r="D43" s="140" t="s">
        <v>5836</v>
      </c>
      <c r="E43" s="139" t="s">
        <v>4157</v>
      </c>
      <c r="F43" s="139" t="s">
        <v>4157</v>
      </c>
      <c r="G43" s="140" t="s">
        <v>5836</v>
      </c>
      <c r="H43" s="140" t="s">
        <v>5836</v>
      </c>
      <c r="I43" s="140" t="s">
        <v>5836</v>
      </c>
      <c r="J43" s="140" t="s">
        <v>5836</v>
      </c>
      <c r="K43" s="140" t="s">
        <v>5836</v>
      </c>
    </row>
    <row r="44" spans="1:11" ht="39.75" customHeight="1">
      <c r="A44" s="137" t="s">
        <v>7429</v>
      </c>
      <c r="B44" s="138" t="s">
        <v>3834</v>
      </c>
      <c r="C44" s="139" t="s">
        <v>4157</v>
      </c>
      <c r="D44" s="139" t="s">
        <v>4157</v>
      </c>
      <c r="E44" s="139" t="s">
        <v>4157</v>
      </c>
      <c r="F44" s="139" t="s">
        <v>4157</v>
      </c>
      <c r="G44" s="139" t="s">
        <v>4157</v>
      </c>
      <c r="H44" s="139" t="s">
        <v>4157</v>
      </c>
      <c r="I44" s="140" t="s">
        <v>5836</v>
      </c>
      <c r="J44" s="139" t="s">
        <v>4157</v>
      </c>
      <c r="K44" s="140" t="s">
        <v>5836</v>
      </c>
    </row>
    <row r="45" spans="1:11" ht="39.75" customHeight="1">
      <c r="A45" s="137" t="s">
        <v>7429</v>
      </c>
      <c r="B45" s="138" t="s">
        <v>9280</v>
      </c>
      <c r="C45" s="139" t="s">
        <v>4157</v>
      </c>
      <c r="D45" s="139" t="s">
        <v>4157</v>
      </c>
      <c r="E45" s="139" t="s">
        <v>4157</v>
      </c>
      <c r="F45" s="139" t="s">
        <v>4157</v>
      </c>
      <c r="G45" s="139" t="s">
        <v>4157</v>
      </c>
      <c r="H45" s="139" t="s">
        <v>4157</v>
      </c>
      <c r="I45" s="140" t="s">
        <v>5836</v>
      </c>
      <c r="J45" s="139" t="s">
        <v>4157</v>
      </c>
      <c r="K45" s="140" t="s">
        <v>5836</v>
      </c>
    </row>
    <row r="46" spans="1:11" ht="39.75" customHeight="1">
      <c r="A46" s="137" t="s">
        <v>7429</v>
      </c>
      <c r="B46" s="138" t="s">
        <v>3134</v>
      </c>
      <c r="C46" s="139" t="s">
        <v>4157</v>
      </c>
      <c r="D46" s="139" t="s">
        <v>4157</v>
      </c>
      <c r="E46" s="139" t="s">
        <v>4157</v>
      </c>
      <c r="F46" s="139" t="s">
        <v>4157</v>
      </c>
      <c r="G46" s="139" t="s">
        <v>4157</v>
      </c>
      <c r="H46" s="139" t="s">
        <v>4157</v>
      </c>
      <c r="I46" s="140" t="s">
        <v>5836</v>
      </c>
      <c r="J46" s="139" t="s">
        <v>4157</v>
      </c>
      <c r="K46" s="140" t="s">
        <v>5836</v>
      </c>
    </row>
    <row r="47" spans="1:11" ht="39.75" customHeight="1">
      <c r="A47" s="137" t="s">
        <v>7429</v>
      </c>
      <c r="B47" s="138" t="s">
        <v>9062</v>
      </c>
      <c r="C47" s="139" t="s">
        <v>4157</v>
      </c>
      <c r="D47" s="140" t="s">
        <v>5836</v>
      </c>
      <c r="E47" s="139" t="s">
        <v>4157</v>
      </c>
      <c r="F47" s="139" t="s">
        <v>4157</v>
      </c>
      <c r="G47" s="139" t="s">
        <v>4157</v>
      </c>
      <c r="H47" s="140" t="s">
        <v>5836</v>
      </c>
      <c r="I47" s="140" t="s">
        <v>5836</v>
      </c>
      <c r="J47" s="140" t="s">
        <v>5836</v>
      </c>
      <c r="K47" s="140" t="s">
        <v>5836</v>
      </c>
    </row>
    <row r="48" spans="1:11" ht="39.75" customHeight="1">
      <c r="A48" s="137" t="s">
        <v>7429</v>
      </c>
      <c r="B48" s="138" t="s">
        <v>3820</v>
      </c>
      <c r="C48" s="139" t="s">
        <v>4157</v>
      </c>
      <c r="D48" s="139" t="s">
        <v>4157</v>
      </c>
      <c r="E48" s="139" t="s">
        <v>4157</v>
      </c>
      <c r="F48" s="139" t="s">
        <v>4157</v>
      </c>
      <c r="G48" s="139" t="s">
        <v>4157</v>
      </c>
      <c r="H48" s="139" t="s">
        <v>4157</v>
      </c>
      <c r="I48" s="140" t="s">
        <v>5836</v>
      </c>
      <c r="J48" s="139" t="s">
        <v>4157</v>
      </c>
      <c r="K48" s="140" t="s">
        <v>5836</v>
      </c>
    </row>
    <row r="49" spans="1:11" ht="39.75" customHeight="1">
      <c r="A49" s="137" t="s">
        <v>7429</v>
      </c>
      <c r="B49" s="138" t="s">
        <v>3509</v>
      </c>
      <c r="C49" s="139" t="s">
        <v>4157</v>
      </c>
      <c r="D49" s="139" t="s">
        <v>4157</v>
      </c>
      <c r="E49" s="139" t="s">
        <v>4157</v>
      </c>
      <c r="F49" s="139" t="s">
        <v>4157</v>
      </c>
      <c r="G49" s="139" t="s">
        <v>4157</v>
      </c>
      <c r="H49" s="139" t="s">
        <v>4157</v>
      </c>
      <c r="I49" s="140" t="s">
        <v>5836</v>
      </c>
      <c r="J49" s="139" t="s">
        <v>4157</v>
      </c>
      <c r="K49" s="140" t="s">
        <v>5836</v>
      </c>
    </row>
    <row r="50" spans="1:11" ht="39.75" customHeight="1">
      <c r="A50" s="137" t="s">
        <v>7429</v>
      </c>
      <c r="B50" s="138" t="s">
        <v>9362</v>
      </c>
      <c r="C50" s="139" t="s">
        <v>4157</v>
      </c>
      <c r="D50" s="139" t="s">
        <v>4157</v>
      </c>
      <c r="E50" s="139" t="s">
        <v>4157</v>
      </c>
      <c r="F50" s="139" t="s">
        <v>4157</v>
      </c>
      <c r="G50" s="139" t="s">
        <v>4157</v>
      </c>
      <c r="H50" s="139" t="s">
        <v>4157</v>
      </c>
      <c r="I50" s="140" t="s">
        <v>5836</v>
      </c>
      <c r="J50" s="140" t="s">
        <v>5836</v>
      </c>
      <c r="K50" s="140" t="s">
        <v>5836</v>
      </c>
    </row>
    <row r="51" spans="1:11" ht="39.75" customHeight="1">
      <c r="A51" s="137" t="s">
        <v>7429</v>
      </c>
      <c r="B51" s="138" t="s">
        <v>9303</v>
      </c>
      <c r="C51" s="139" t="s">
        <v>4157</v>
      </c>
      <c r="D51" s="139" t="s">
        <v>4157</v>
      </c>
      <c r="E51" s="139" t="s">
        <v>4157</v>
      </c>
      <c r="F51" s="139" t="s">
        <v>4157</v>
      </c>
      <c r="G51" s="139" t="s">
        <v>4157</v>
      </c>
      <c r="H51" s="139" t="s">
        <v>4157</v>
      </c>
      <c r="I51" s="140" t="s">
        <v>5836</v>
      </c>
      <c r="J51" s="139" t="s">
        <v>4157</v>
      </c>
      <c r="K51" s="140" t="s">
        <v>5836</v>
      </c>
    </row>
    <row r="52" spans="1:11" ht="39.75" customHeight="1">
      <c r="A52" s="137" t="s">
        <v>7429</v>
      </c>
      <c r="B52" s="138" t="s">
        <v>1428</v>
      </c>
      <c r="C52" s="139" t="s">
        <v>4157</v>
      </c>
      <c r="D52" s="139" t="s">
        <v>4157</v>
      </c>
      <c r="E52" s="139" t="s">
        <v>4157</v>
      </c>
      <c r="F52" s="139" t="s">
        <v>4157</v>
      </c>
      <c r="G52" s="139" t="s">
        <v>4157</v>
      </c>
      <c r="H52" s="139" t="s">
        <v>4157</v>
      </c>
      <c r="I52" s="139" t="s">
        <v>4157</v>
      </c>
      <c r="J52" s="139" t="s">
        <v>4157</v>
      </c>
      <c r="K52" s="140" t="s">
        <v>5836</v>
      </c>
    </row>
    <row r="53" spans="1:11" ht="39.75" customHeight="1">
      <c r="A53" s="137" t="s">
        <v>7429</v>
      </c>
      <c r="B53" s="138" t="s">
        <v>2205</v>
      </c>
      <c r="C53" s="140" t="s">
        <v>5836</v>
      </c>
      <c r="D53" s="140" t="s">
        <v>5836</v>
      </c>
      <c r="E53" s="140" t="s">
        <v>5836</v>
      </c>
      <c r="F53" s="140" t="s">
        <v>5836</v>
      </c>
      <c r="G53" s="140" t="s">
        <v>5836</v>
      </c>
      <c r="H53" s="140" t="s">
        <v>5836</v>
      </c>
      <c r="I53" s="140" t="s">
        <v>5836</v>
      </c>
      <c r="J53" s="140" t="s">
        <v>5836</v>
      </c>
      <c r="K53" s="139" t="s">
        <v>4157</v>
      </c>
    </row>
    <row r="54" spans="1:11" ht="39.75" customHeight="1">
      <c r="A54" s="137" t="s">
        <v>7429</v>
      </c>
      <c r="B54" s="138" t="s">
        <v>6089</v>
      </c>
      <c r="C54" s="139" t="s">
        <v>4157</v>
      </c>
      <c r="D54" s="139" t="s">
        <v>4157</v>
      </c>
      <c r="E54" s="139" t="s">
        <v>4157</v>
      </c>
      <c r="F54" s="139" t="s">
        <v>4157</v>
      </c>
      <c r="G54" s="139" t="s">
        <v>4157</v>
      </c>
      <c r="H54" s="139" t="s">
        <v>4157</v>
      </c>
      <c r="I54" s="139" t="s">
        <v>4157</v>
      </c>
      <c r="J54" s="139" t="s">
        <v>4157</v>
      </c>
      <c r="K54" s="140" t="s">
        <v>5836</v>
      </c>
    </row>
    <row r="55" spans="1:11" ht="39.75" customHeight="1">
      <c r="A55" s="137" t="s">
        <v>7429</v>
      </c>
      <c r="B55" s="138" t="s">
        <v>51</v>
      </c>
      <c r="C55" s="139" t="s">
        <v>4157</v>
      </c>
      <c r="D55" s="139" t="s">
        <v>4157</v>
      </c>
      <c r="E55" s="140" t="s">
        <v>5836</v>
      </c>
      <c r="F55" s="139" t="s">
        <v>4157</v>
      </c>
      <c r="G55" s="139" t="s">
        <v>4157</v>
      </c>
      <c r="H55" s="139" t="s">
        <v>4157</v>
      </c>
      <c r="I55" s="140" t="s">
        <v>5836</v>
      </c>
      <c r="J55" s="139" t="s">
        <v>4157</v>
      </c>
      <c r="K55" s="140" t="s">
        <v>5836</v>
      </c>
    </row>
    <row r="56" spans="1:11" ht="39.75" customHeight="1">
      <c r="A56" s="137" t="s">
        <v>7429</v>
      </c>
      <c r="B56" s="138" t="s">
        <v>7964</v>
      </c>
      <c r="C56" s="139" t="s">
        <v>4157</v>
      </c>
      <c r="D56" s="139" t="s">
        <v>4157</v>
      </c>
      <c r="E56" s="139" t="s">
        <v>4157</v>
      </c>
      <c r="F56" s="139" t="s">
        <v>4157</v>
      </c>
      <c r="G56" s="139" t="s">
        <v>4157</v>
      </c>
      <c r="H56" s="139" t="s">
        <v>4157</v>
      </c>
      <c r="I56" s="139" t="s">
        <v>4157</v>
      </c>
      <c r="J56" s="139" t="s">
        <v>4157</v>
      </c>
      <c r="K56" s="140" t="s">
        <v>5836</v>
      </c>
    </row>
    <row r="57" spans="1:11" ht="39.75" customHeight="1">
      <c r="A57" s="137" t="s">
        <v>7429</v>
      </c>
      <c r="B57" s="138" t="s">
        <v>9285</v>
      </c>
      <c r="C57" s="139" t="s">
        <v>4157</v>
      </c>
      <c r="D57" s="139" t="s">
        <v>4157</v>
      </c>
      <c r="E57" s="139" t="s">
        <v>4157</v>
      </c>
      <c r="F57" s="139" t="s">
        <v>4157</v>
      </c>
      <c r="G57" s="139" t="s">
        <v>4157</v>
      </c>
      <c r="H57" s="139" t="s">
        <v>4157</v>
      </c>
      <c r="I57" s="139" t="s">
        <v>4157</v>
      </c>
      <c r="J57" s="139" t="s">
        <v>4157</v>
      </c>
      <c r="K57" s="140" t="s">
        <v>5836</v>
      </c>
    </row>
    <row r="58" spans="1:11" ht="39.75" customHeight="1">
      <c r="A58" s="137" t="s">
        <v>7429</v>
      </c>
      <c r="B58" s="138" t="s">
        <v>4863</v>
      </c>
      <c r="C58" s="139" t="s">
        <v>4157</v>
      </c>
      <c r="D58" s="139" t="s">
        <v>4157</v>
      </c>
      <c r="E58" s="139" t="s">
        <v>4157</v>
      </c>
      <c r="F58" s="139" t="s">
        <v>4157</v>
      </c>
      <c r="G58" s="139" t="s">
        <v>4157</v>
      </c>
      <c r="H58" s="139" t="s">
        <v>4157</v>
      </c>
      <c r="I58" s="140" t="s">
        <v>5836</v>
      </c>
      <c r="J58" s="139" t="s">
        <v>4157</v>
      </c>
      <c r="K58" s="140" t="s">
        <v>5836</v>
      </c>
    </row>
    <row r="59" spans="1:11" ht="39.75" customHeight="1">
      <c r="A59" s="137" t="s">
        <v>7429</v>
      </c>
      <c r="B59" s="138" t="s">
        <v>7157</v>
      </c>
      <c r="C59" s="139" t="s">
        <v>4157</v>
      </c>
      <c r="D59" s="139" t="s">
        <v>4157</v>
      </c>
      <c r="E59" s="139" t="s">
        <v>4157</v>
      </c>
      <c r="F59" s="139" t="s">
        <v>4157</v>
      </c>
      <c r="G59" s="139" t="s">
        <v>4157</v>
      </c>
      <c r="H59" s="140" t="s">
        <v>5836</v>
      </c>
      <c r="I59" s="140" t="s">
        <v>5836</v>
      </c>
      <c r="J59" s="139" t="s">
        <v>4157</v>
      </c>
      <c r="K59" s="140" t="s">
        <v>5836</v>
      </c>
    </row>
    <row r="60" spans="1:11" ht="39.75" customHeight="1">
      <c r="A60" s="137" t="s">
        <v>7429</v>
      </c>
      <c r="B60" s="138" t="s">
        <v>5295</v>
      </c>
      <c r="C60" s="139" t="s">
        <v>4157</v>
      </c>
      <c r="D60" s="139" t="s">
        <v>4157</v>
      </c>
      <c r="E60" s="139" t="s">
        <v>4157</v>
      </c>
      <c r="F60" s="139" t="s">
        <v>4157</v>
      </c>
      <c r="G60" s="139" t="s">
        <v>4157</v>
      </c>
      <c r="H60" s="140" t="s">
        <v>5836</v>
      </c>
      <c r="I60" s="140" t="s">
        <v>5836</v>
      </c>
      <c r="J60" s="139" t="s">
        <v>4157</v>
      </c>
      <c r="K60" s="140" t="s">
        <v>5836</v>
      </c>
    </row>
    <row r="61" spans="1:11" ht="39.75" customHeight="1">
      <c r="A61" s="137" t="s">
        <v>7429</v>
      </c>
      <c r="B61" s="138" t="s">
        <v>2123</v>
      </c>
      <c r="C61" s="139" t="s">
        <v>4157</v>
      </c>
      <c r="D61" s="139" t="s">
        <v>4157</v>
      </c>
      <c r="E61" s="139" t="s">
        <v>4157</v>
      </c>
      <c r="F61" s="139" t="s">
        <v>4157</v>
      </c>
      <c r="G61" s="139" t="s">
        <v>4157</v>
      </c>
      <c r="H61" s="139" t="s">
        <v>4157</v>
      </c>
      <c r="I61" s="139" t="s">
        <v>4157</v>
      </c>
      <c r="J61" s="139" t="s">
        <v>4157</v>
      </c>
      <c r="K61" s="140" t="s">
        <v>5836</v>
      </c>
    </row>
    <row r="62" spans="1:11" ht="39.75" customHeight="1">
      <c r="A62" s="137" t="s">
        <v>7429</v>
      </c>
      <c r="B62" s="138" t="s">
        <v>9363</v>
      </c>
      <c r="C62" s="140" t="s">
        <v>5836</v>
      </c>
      <c r="D62" s="140" t="s">
        <v>5836</v>
      </c>
      <c r="E62" s="140" t="s">
        <v>5836</v>
      </c>
      <c r="F62" s="140" t="s">
        <v>5836</v>
      </c>
      <c r="G62" s="140" t="s">
        <v>5836</v>
      </c>
      <c r="H62" s="140" t="s">
        <v>5836</v>
      </c>
      <c r="I62" s="140" t="s">
        <v>5836</v>
      </c>
      <c r="J62" s="140" t="s">
        <v>5836</v>
      </c>
      <c r="K62" s="139" t="s">
        <v>4157</v>
      </c>
    </row>
    <row r="63" spans="1:11" ht="39.75" customHeight="1">
      <c r="A63" s="137" t="s">
        <v>7429</v>
      </c>
      <c r="B63" s="138" t="s">
        <v>9358</v>
      </c>
      <c r="C63" s="140" t="s">
        <v>5836</v>
      </c>
      <c r="D63" s="140" t="s">
        <v>5836</v>
      </c>
      <c r="E63" s="140" t="s">
        <v>5836</v>
      </c>
      <c r="F63" s="140" t="s">
        <v>5836</v>
      </c>
      <c r="G63" s="140" t="s">
        <v>5836</v>
      </c>
      <c r="H63" s="140" t="s">
        <v>5836</v>
      </c>
      <c r="I63" s="140" t="s">
        <v>5836</v>
      </c>
      <c r="J63" s="140" t="s">
        <v>5836</v>
      </c>
      <c r="K63" s="139" t="s">
        <v>4157</v>
      </c>
    </row>
    <row r="64" spans="1:11" ht="39.75" customHeight="1">
      <c r="A64" s="137" t="s">
        <v>7429</v>
      </c>
      <c r="B64" s="138" t="s">
        <v>303</v>
      </c>
      <c r="C64" s="140" t="s">
        <v>5836</v>
      </c>
      <c r="D64" s="140" t="s">
        <v>5836</v>
      </c>
      <c r="E64" s="139" t="s">
        <v>4157</v>
      </c>
      <c r="F64" s="140" t="s">
        <v>5836</v>
      </c>
      <c r="G64" s="140" t="s">
        <v>5836</v>
      </c>
      <c r="H64" s="140" t="s">
        <v>5836</v>
      </c>
      <c r="I64" s="140" t="s">
        <v>5836</v>
      </c>
      <c r="J64" s="140" t="s">
        <v>5836</v>
      </c>
      <c r="K64" s="140" t="s">
        <v>5836</v>
      </c>
    </row>
    <row r="65" spans="1:11" ht="39.75" customHeight="1">
      <c r="A65" s="137" t="s">
        <v>7429</v>
      </c>
      <c r="B65" s="138" t="s">
        <v>8537</v>
      </c>
      <c r="C65" s="139" t="s">
        <v>4157</v>
      </c>
      <c r="D65" s="140" t="s">
        <v>5836</v>
      </c>
      <c r="E65" s="139" t="s">
        <v>4157</v>
      </c>
      <c r="F65" s="139" t="s">
        <v>4157</v>
      </c>
      <c r="G65" s="140" t="s">
        <v>5836</v>
      </c>
      <c r="H65" s="140" t="s">
        <v>5836</v>
      </c>
      <c r="I65" s="140" t="s">
        <v>5836</v>
      </c>
      <c r="J65" s="139" t="s">
        <v>4157</v>
      </c>
      <c r="K65" s="140" t="s">
        <v>5836</v>
      </c>
    </row>
    <row r="66" spans="1:11" ht="39.75" customHeight="1">
      <c r="A66" s="137" t="s">
        <v>7429</v>
      </c>
      <c r="B66" s="138" t="s">
        <v>7799</v>
      </c>
      <c r="C66" s="139" t="s">
        <v>4157</v>
      </c>
      <c r="D66" s="139" t="s">
        <v>4157</v>
      </c>
      <c r="E66" s="139" t="s">
        <v>4157</v>
      </c>
      <c r="F66" s="139" t="s">
        <v>4157</v>
      </c>
      <c r="G66" s="140" t="s">
        <v>5836</v>
      </c>
      <c r="H66" s="140" t="s">
        <v>5836</v>
      </c>
      <c r="I66" s="140" t="s">
        <v>5836</v>
      </c>
      <c r="J66" s="140" t="s">
        <v>5836</v>
      </c>
      <c r="K66" s="140" t="s">
        <v>5836</v>
      </c>
    </row>
    <row r="67" spans="1:11" ht="39.75" customHeight="1">
      <c r="A67" s="137" t="s">
        <v>7429</v>
      </c>
      <c r="B67" s="138" t="s">
        <v>5470</v>
      </c>
      <c r="C67" s="139" t="s">
        <v>4157</v>
      </c>
      <c r="D67" s="139" t="s">
        <v>4157</v>
      </c>
      <c r="E67" s="139" t="s">
        <v>4157</v>
      </c>
      <c r="F67" s="139" t="s">
        <v>4157</v>
      </c>
      <c r="G67" s="139" t="s">
        <v>4157</v>
      </c>
      <c r="H67" s="139" t="s">
        <v>4157</v>
      </c>
      <c r="I67" s="140" t="s">
        <v>5836</v>
      </c>
      <c r="J67" s="139" t="s">
        <v>4157</v>
      </c>
      <c r="K67" s="140" t="s">
        <v>5836</v>
      </c>
    </row>
    <row r="68" spans="1:11" ht="39.75" customHeight="1">
      <c r="A68" s="137" t="s">
        <v>7429</v>
      </c>
      <c r="B68" s="138" t="s">
        <v>991</v>
      </c>
      <c r="C68" s="140" t="s">
        <v>5836</v>
      </c>
      <c r="D68" s="140" t="s">
        <v>5836</v>
      </c>
      <c r="E68" s="140" t="s">
        <v>5836</v>
      </c>
      <c r="F68" s="140" t="s">
        <v>5836</v>
      </c>
      <c r="G68" s="140" t="s">
        <v>5836</v>
      </c>
      <c r="H68" s="140" t="s">
        <v>5836</v>
      </c>
      <c r="I68" s="139" t="s">
        <v>4157</v>
      </c>
      <c r="J68" s="140" t="s">
        <v>5836</v>
      </c>
      <c r="K68" s="140" t="s">
        <v>5836</v>
      </c>
    </row>
    <row r="69" spans="1:11" ht="39.75" customHeight="1">
      <c r="A69" s="137" t="s">
        <v>7429</v>
      </c>
      <c r="B69" s="138" t="s">
        <v>812</v>
      </c>
      <c r="C69" s="139" t="s">
        <v>4157</v>
      </c>
      <c r="D69" s="139" t="s">
        <v>4157</v>
      </c>
      <c r="E69" s="139" t="s">
        <v>4157</v>
      </c>
      <c r="F69" s="139" t="s">
        <v>4157</v>
      </c>
      <c r="G69" s="139" t="s">
        <v>4157</v>
      </c>
      <c r="H69" s="139" t="s">
        <v>4157</v>
      </c>
      <c r="I69" s="139" t="s">
        <v>4157</v>
      </c>
      <c r="J69" s="139" t="s">
        <v>4157</v>
      </c>
      <c r="K69" s="140" t="s">
        <v>5836</v>
      </c>
    </row>
    <row r="70" spans="1:11" ht="39.75" customHeight="1">
      <c r="A70" s="137" t="s">
        <v>7429</v>
      </c>
      <c r="B70" s="138" t="s">
        <v>4731</v>
      </c>
      <c r="C70" s="139" t="s">
        <v>4157</v>
      </c>
      <c r="D70" s="140" t="s">
        <v>5836</v>
      </c>
      <c r="E70" s="139" t="s">
        <v>4157</v>
      </c>
      <c r="F70" s="139" t="s">
        <v>4157</v>
      </c>
      <c r="G70" s="139" t="s">
        <v>4157</v>
      </c>
      <c r="H70" s="139" t="s">
        <v>4157</v>
      </c>
      <c r="I70" s="140" t="s">
        <v>5836</v>
      </c>
      <c r="J70" s="139" t="s">
        <v>4157</v>
      </c>
      <c r="K70" s="140" t="s">
        <v>5836</v>
      </c>
    </row>
    <row r="71" spans="1:11" ht="39.75" customHeight="1">
      <c r="A71" s="137" t="s">
        <v>664</v>
      </c>
      <c r="B71" s="138" t="s">
        <v>1651</v>
      </c>
      <c r="C71" s="139" t="s">
        <v>4157</v>
      </c>
      <c r="D71" s="139" t="s">
        <v>4157</v>
      </c>
      <c r="E71" s="139" t="s">
        <v>4157</v>
      </c>
      <c r="F71" s="139" t="s">
        <v>4157</v>
      </c>
      <c r="G71" s="139" t="s">
        <v>4157</v>
      </c>
      <c r="H71" s="140" t="s">
        <v>5836</v>
      </c>
      <c r="I71" s="140" t="s">
        <v>5836</v>
      </c>
      <c r="J71" s="139" t="s">
        <v>4157</v>
      </c>
      <c r="K71" s="140" t="s">
        <v>5836</v>
      </c>
    </row>
    <row r="72" spans="1:11" ht="39.75" customHeight="1">
      <c r="A72" s="137" t="s">
        <v>5839</v>
      </c>
      <c r="B72" s="138" t="s">
        <v>7053</v>
      </c>
      <c r="C72" s="139" t="s">
        <v>4157</v>
      </c>
      <c r="D72" s="139" t="s">
        <v>4157</v>
      </c>
      <c r="E72" s="139" t="s">
        <v>4157</v>
      </c>
      <c r="F72" s="139" t="s">
        <v>4157</v>
      </c>
      <c r="G72" s="139" t="s">
        <v>4157</v>
      </c>
      <c r="H72" s="139" t="s">
        <v>4157</v>
      </c>
      <c r="I72" s="140" t="s">
        <v>5836</v>
      </c>
      <c r="J72" s="139" t="s">
        <v>4157</v>
      </c>
      <c r="K72" s="140" t="s">
        <v>5836</v>
      </c>
    </row>
    <row r="73" spans="1:11" ht="39.75" customHeight="1">
      <c r="A73" s="137" t="s">
        <v>5839</v>
      </c>
      <c r="B73" s="138" t="s">
        <v>3040</v>
      </c>
      <c r="C73" s="139" t="s">
        <v>4157</v>
      </c>
      <c r="D73" s="139" t="s">
        <v>4157</v>
      </c>
      <c r="E73" s="139" t="s">
        <v>4157</v>
      </c>
      <c r="F73" s="139" t="s">
        <v>4157</v>
      </c>
      <c r="G73" s="139" t="s">
        <v>4157</v>
      </c>
      <c r="H73" s="139" t="s">
        <v>4157</v>
      </c>
      <c r="I73" s="139" t="s">
        <v>4157</v>
      </c>
      <c r="J73" s="139" t="s">
        <v>4157</v>
      </c>
      <c r="K73" s="140" t="s">
        <v>5836</v>
      </c>
    </row>
    <row r="74" spans="1:11" ht="39.75" customHeight="1">
      <c r="A74" s="137" t="s">
        <v>5839</v>
      </c>
      <c r="B74" s="138" t="s">
        <v>2785</v>
      </c>
      <c r="C74" s="139" t="s">
        <v>4157</v>
      </c>
      <c r="D74" s="139" t="s">
        <v>4157</v>
      </c>
      <c r="E74" s="139" t="s">
        <v>4157</v>
      </c>
      <c r="F74" s="139" t="s">
        <v>4157</v>
      </c>
      <c r="G74" s="139" t="s">
        <v>4157</v>
      </c>
      <c r="H74" s="139" t="s">
        <v>4157</v>
      </c>
      <c r="I74" s="139" t="s">
        <v>4157</v>
      </c>
      <c r="J74" s="139" t="s">
        <v>4157</v>
      </c>
      <c r="K74" s="140" t="s">
        <v>5836</v>
      </c>
    </row>
    <row r="75" spans="1:11" ht="39.75" customHeight="1">
      <c r="A75" s="137" t="s">
        <v>3750</v>
      </c>
      <c r="B75" s="138" t="s">
        <v>6982</v>
      </c>
      <c r="C75" s="139" t="s">
        <v>4157</v>
      </c>
      <c r="D75" s="139" t="s">
        <v>4157</v>
      </c>
      <c r="E75" s="139" t="s">
        <v>4157</v>
      </c>
      <c r="F75" s="139" t="s">
        <v>4157</v>
      </c>
      <c r="G75" s="139" t="s">
        <v>4157</v>
      </c>
      <c r="H75" s="139" t="s">
        <v>4157</v>
      </c>
      <c r="I75" s="140" t="s">
        <v>5836</v>
      </c>
      <c r="J75" s="139" t="s">
        <v>4157</v>
      </c>
      <c r="K75" s="140" t="s">
        <v>5836</v>
      </c>
    </row>
    <row r="76" spans="1:11" ht="39.75" customHeight="1">
      <c r="A76" s="137" t="s">
        <v>5307</v>
      </c>
      <c r="B76" s="138" t="s">
        <v>308</v>
      </c>
      <c r="C76" s="139" t="s">
        <v>4157</v>
      </c>
      <c r="D76" s="139" t="s">
        <v>4157</v>
      </c>
      <c r="E76" s="139" t="s">
        <v>4157</v>
      </c>
      <c r="F76" s="139" t="s">
        <v>4157</v>
      </c>
      <c r="G76" s="139" t="s">
        <v>4157</v>
      </c>
      <c r="H76" s="139" t="s">
        <v>4157</v>
      </c>
      <c r="I76" s="140" t="s">
        <v>5836</v>
      </c>
      <c r="J76" s="139" t="s">
        <v>4157</v>
      </c>
      <c r="K76" s="140" t="s">
        <v>5836</v>
      </c>
    </row>
    <row r="77" spans="1:11" ht="39.75" customHeight="1">
      <c r="A77" s="137" t="s">
        <v>5307</v>
      </c>
      <c r="B77" s="138" t="s">
        <v>7963</v>
      </c>
      <c r="C77" s="139" t="s">
        <v>4157</v>
      </c>
      <c r="D77" s="139" t="s">
        <v>4157</v>
      </c>
      <c r="E77" s="139" t="s">
        <v>4157</v>
      </c>
      <c r="F77" s="139" t="s">
        <v>4157</v>
      </c>
      <c r="G77" s="139" t="s">
        <v>4157</v>
      </c>
      <c r="H77" s="139" t="s">
        <v>4157</v>
      </c>
      <c r="I77" s="139" t="s">
        <v>4157</v>
      </c>
      <c r="J77" s="139" t="s">
        <v>4157</v>
      </c>
      <c r="K77" s="140" t="s">
        <v>5836</v>
      </c>
    </row>
    <row r="78" spans="1:11" ht="39.75" customHeight="1">
      <c r="A78" s="137" t="s">
        <v>2935</v>
      </c>
      <c r="B78" s="138" t="s">
        <v>7887</v>
      </c>
      <c r="C78" s="139" t="s">
        <v>4157</v>
      </c>
      <c r="D78" s="139" t="s">
        <v>4157</v>
      </c>
      <c r="E78" s="139" t="s">
        <v>4157</v>
      </c>
      <c r="F78" s="139" t="s">
        <v>4157</v>
      </c>
      <c r="G78" s="139" t="s">
        <v>4157</v>
      </c>
      <c r="H78" s="139" t="s">
        <v>4157</v>
      </c>
      <c r="I78" s="140" t="s">
        <v>5836</v>
      </c>
      <c r="J78" s="140" t="s">
        <v>5836</v>
      </c>
      <c r="K78" s="140" t="s">
        <v>5836</v>
      </c>
    </row>
    <row r="79" spans="1:11" ht="39.75" customHeight="1">
      <c r="A79" s="137" t="s">
        <v>2935</v>
      </c>
      <c r="B79" s="138" t="s">
        <v>3430</v>
      </c>
      <c r="C79" s="139" t="s">
        <v>4157</v>
      </c>
      <c r="D79" s="139" t="s">
        <v>4157</v>
      </c>
      <c r="E79" s="139" t="s">
        <v>4157</v>
      </c>
      <c r="F79" s="139" t="s">
        <v>4157</v>
      </c>
      <c r="G79" s="139" t="s">
        <v>4157</v>
      </c>
      <c r="H79" s="139" t="s">
        <v>4157</v>
      </c>
      <c r="I79" s="140" t="s">
        <v>5836</v>
      </c>
      <c r="J79" s="139" t="s">
        <v>4157</v>
      </c>
      <c r="K79" s="140" t="s">
        <v>5836</v>
      </c>
    </row>
    <row r="80" spans="1:11" ht="39.75" customHeight="1">
      <c r="A80" s="137" t="s">
        <v>3136</v>
      </c>
      <c r="B80" s="138" t="s">
        <v>9354</v>
      </c>
      <c r="C80" s="139" t="s">
        <v>4157</v>
      </c>
      <c r="D80" s="139" t="s">
        <v>4157</v>
      </c>
      <c r="E80" s="139" t="s">
        <v>4157</v>
      </c>
      <c r="F80" s="139" t="s">
        <v>4157</v>
      </c>
      <c r="G80" s="139" t="s">
        <v>4157</v>
      </c>
      <c r="H80" s="139" t="s">
        <v>4157</v>
      </c>
      <c r="I80" s="140" t="s">
        <v>5836</v>
      </c>
      <c r="J80" s="139" t="s">
        <v>4157</v>
      </c>
      <c r="K80" s="140" t="s">
        <v>5836</v>
      </c>
    </row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</sheetData>
  <sheetProtection/>
  <mergeCells count="3">
    <mergeCell ref="A1:B1"/>
    <mergeCell ref="C3:K3"/>
    <mergeCell ref="A2:K2"/>
  </mergeCells>
  <printOptions/>
  <pageMargins left="0.45" right="0.35" top="0.59" bottom="0.9" header="0.36" footer="0.5"/>
  <pageSetup horizontalDpi="300" verticalDpi="300" orientation="landscape" paperSize="9" scale="94" r:id="rId2"/>
  <headerFooter alignWithMargins="0">
    <oddFooter xml:space="preserve">&amp;L&amp;"Arial,Normal"&amp;10MEDİKAL NETWORK&amp;C&amp;"Arial,Normal"&amp;10&amp;A&amp;R&amp;"Arial,Normal"&amp;10Mart 2011 &amp;P/&amp;N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B90"/>
  <sheetViews>
    <sheetView showGridLines="0" workbookViewId="0" topLeftCell="A1">
      <selection activeCell="A1" sqref="A1"/>
    </sheetView>
  </sheetViews>
  <sheetFormatPr defaultColWidth="8.796875" defaultRowHeight="15"/>
  <cols>
    <col min="1" max="1" width="70.8984375" style="90" customWidth="1"/>
    <col min="2" max="2" width="9" style="91" customWidth="1"/>
    <col min="3" max="16384" width="9" style="92" customWidth="1"/>
  </cols>
  <sheetData>
    <row r="1" ht="37.5" customHeight="1" thickBot="1"/>
    <row r="2" spans="1:2" s="95" customFormat="1" ht="29.25" customHeight="1" thickBot="1">
      <c r="A2" s="93" t="s">
        <v>7345</v>
      </c>
      <c r="B2" s="94"/>
    </row>
    <row r="3" ht="15.75">
      <c r="A3" s="141" t="s">
        <v>8076</v>
      </c>
    </row>
    <row r="4" ht="15">
      <c r="A4" s="142" t="s">
        <v>5297</v>
      </c>
    </row>
    <row r="5" ht="15">
      <c r="A5" s="142" t="s">
        <v>8077</v>
      </c>
    </row>
    <row r="6" ht="15">
      <c r="A6" s="142" t="s">
        <v>9364</v>
      </c>
    </row>
    <row r="7" ht="15">
      <c r="A7" s="142" t="s">
        <v>9365</v>
      </c>
    </row>
    <row r="8" ht="15">
      <c r="A8" s="142" t="s">
        <v>5298</v>
      </c>
    </row>
    <row r="9" ht="15">
      <c r="A9" s="142" t="s">
        <v>5299</v>
      </c>
    </row>
    <row r="10" ht="15">
      <c r="A10" s="142" t="s">
        <v>5300</v>
      </c>
    </row>
    <row r="11" ht="15">
      <c r="A11" s="142" t="s">
        <v>612</v>
      </c>
    </row>
    <row r="12" ht="15">
      <c r="A12" s="142" t="s">
        <v>613</v>
      </c>
    </row>
    <row r="13" ht="15">
      <c r="A13" s="142" t="s">
        <v>614</v>
      </c>
    </row>
    <row r="14" ht="15">
      <c r="A14" s="142" t="s">
        <v>622</v>
      </c>
    </row>
    <row r="15" ht="15">
      <c r="A15" s="142" t="s">
        <v>615</v>
      </c>
    </row>
    <row r="16" ht="15">
      <c r="A16" s="142" t="s">
        <v>616</v>
      </c>
    </row>
    <row r="17" ht="15">
      <c r="A17" s="142" t="s">
        <v>7649</v>
      </c>
    </row>
    <row r="18" ht="15">
      <c r="A18" s="142" t="s">
        <v>3352</v>
      </c>
    </row>
    <row r="19" ht="15">
      <c r="A19" s="142" t="s">
        <v>3353</v>
      </c>
    </row>
    <row r="20" ht="15">
      <c r="A20" s="142" t="s">
        <v>7650</v>
      </c>
    </row>
    <row r="21" ht="15">
      <c r="A21" s="142" t="s">
        <v>624</v>
      </c>
    </row>
    <row r="22" ht="15">
      <c r="A22" s="142" t="s">
        <v>617</v>
      </c>
    </row>
    <row r="23" ht="15.75" thickBot="1">
      <c r="A23" s="142" t="s">
        <v>618</v>
      </c>
    </row>
    <row r="24" ht="15.75">
      <c r="A24" s="141" t="s">
        <v>9837</v>
      </c>
    </row>
    <row r="25" ht="15">
      <c r="A25" s="142" t="s">
        <v>619</v>
      </c>
    </row>
    <row r="26" ht="15">
      <c r="A26" s="142" t="s">
        <v>7651</v>
      </c>
    </row>
    <row r="27" ht="15">
      <c r="A27" s="142" t="s">
        <v>620</v>
      </c>
    </row>
    <row r="28" ht="15">
      <c r="A28" s="142" t="s">
        <v>5298</v>
      </c>
    </row>
    <row r="29" ht="15">
      <c r="A29" s="142" t="s">
        <v>5299</v>
      </c>
    </row>
    <row r="30" ht="15">
      <c r="A30" s="142" t="s">
        <v>5300</v>
      </c>
    </row>
    <row r="31" ht="15">
      <c r="A31" s="142" t="s">
        <v>612</v>
      </c>
    </row>
    <row r="32" ht="15">
      <c r="A32" s="142" t="s">
        <v>621</v>
      </c>
    </row>
    <row r="33" ht="15">
      <c r="A33" s="142" t="s">
        <v>614</v>
      </c>
    </row>
    <row r="34" ht="15">
      <c r="A34" s="142" t="s">
        <v>622</v>
      </c>
    </row>
    <row r="35" ht="15">
      <c r="A35" s="142" t="s">
        <v>623</v>
      </c>
    </row>
    <row r="36" ht="15">
      <c r="A36" s="142" t="s">
        <v>7650</v>
      </c>
    </row>
    <row r="37" ht="15">
      <c r="A37" s="142" t="s">
        <v>624</v>
      </c>
    </row>
    <row r="38" ht="15.75" thickBot="1">
      <c r="A38" s="143" t="s">
        <v>617</v>
      </c>
    </row>
    <row r="39" ht="15.75">
      <c r="A39" s="141" t="s">
        <v>1786</v>
      </c>
    </row>
    <row r="40" ht="15">
      <c r="A40" s="142" t="s">
        <v>7652</v>
      </c>
    </row>
    <row r="41" ht="15">
      <c r="A41" s="142" t="s">
        <v>4954</v>
      </c>
    </row>
    <row r="42" ht="15">
      <c r="A42" s="142" t="s">
        <v>4955</v>
      </c>
    </row>
    <row r="43" ht="15">
      <c r="A43" s="142" t="s">
        <v>5299</v>
      </c>
    </row>
    <row r="44" ht="15">
      <c r="A44" s="142" t="s">
        <v>5300</v>
      </c>
    </row>
    <row r="45" ht="15">
      <c r="A45" s="142" t="s">
        <v>612</v>
      </c>
    </row>
    <row r="46" ht="15">
      <c r="A46" s="142" t="s">
        <v>4956</v>
      </c>
    </row>
    <row r="47" ht="15">
      <c r="A47" s="142" t="s">
        <v>4957</v>
      </c>
    </row>
    <row r="48" ht="15">
      <c r="A48" s="142" t="s">
        <v>614</v>
      </c>
    </row>
    <row r="49" ht="15">
      <c r="A49" s="142" t="s">
        <v>3196</v>
      </c>
    </row>
    <row r="50" ht="15">
      <c r="A50" s="142" t="s">
        <v>3353</v>
      </c>
    </row>
    <row r="51" ht="15.75" thickBot="1">
      <c r="A51" s="143" t="s">
        <v>622</v>
      </c>
    </row>
    <row r="52" ht="15.75">
      <c r="A52" s="141" t="s">
        <v>4113</v>
      </c>
    </row>
    <row r="53" ht="15">
      <c r="A53" s="142" t="s">
        <v>7652</v>
      </c>
    </row>
    <row r="54" ht="15">
      <c r="A54" s="142" t="s">
        <v>4958</v>
      </c>
    </row>
    <row r="55" ht="15">
      <c r="A55" s="142" t="s">
        <v>4959</v>
      </c>
    </row>
    <row r="56" ht="15">
      <c r="A56" s="142" t="s">
        <v>4114</v>
      </c>
    </row>
    <row r="57" ht="15">
      <c r="A57" s="142" t="s">
        <v>3353</v>
      </c>
    </row>
    <row r="58" ht="15">
      <c r="A58" s="142" t="s">
        <v>1510</v>
      </c>
    </row>
    <row r="59" ht="15">
      <c r="A59" s="142" t="s">
        <v>5315</v>
      </c>
    </row>
    <row r="60" ht="15.75" thickBot="1">
      <c r="A60" s="143" t="s">
        <v>5316</v>
      </c>
    </row>
    <row r="61" ht="15.75">
      <c r="A61" s="141" t="s">
        <v>6088</v>
      </c>
    </row>
    <row r="62" ht="15">
      <c r="A62" s="142" t="s">
        <v>5317</v>
      </c>
    </row>
    <row r="63" ht="15">
      <c r="A63" s="142" t="s">
        <v>2965</v>
      </c>
    </row>
    <row r="64" ht="15">
      <c r="A64" s="142" t="s">
        <v>2966</v>
      </c>
    </row>
    <row r="65" ht="15">
      <c r="A65" s="142" t="s">
        <v>7650</v>
      </c>
    </row>
    <row r="66" ht="15">
      <c r="A66" s="142" t="s">
        <v>7653</v>
      </c>
    </row>
    <row r="67" ht="15">
      <c r="A67" s="142" t="s">
        <v>2967</v>
      </c>
    </row>
    <row r="68" ht="15.75" thickBot="1">
      <c r="A68" s="143" t="s">
        <v>7654</v>
      </c>
    </row>
    <row r="69" ht="15.75">
      <c r="A69" s="141" t="s">
        <v>7493</v>
      </c>
    </row>
    <row r="70" ht="15">
      <c r="A70" s="142" t="s">
        <v>2968</v>
      </c>
    </row>
    <row r="71" ht="15">
      <c r="A71" s="142" t="s">
        <v>7655</v>
      </c>
    </row>
    <row r="72" ht="15">
      <c r="A72" s="142" t="s">
        <v>7650</v>
      </c>
    </row>
    <row r="73" ht="15">
      <c r="A73" s="142" t="s">
        <v>7653</v>
      </c>
    </row>
    <row r="74" ht="15">
      <c r="A74" s="142" t="s">
        <v>2969</v>
      </c>
    </row>
    <row r="75" ht="15">
      <c r="A75" s="142" t="s">
        <v>2970</v>
      </c>
    </row>
    <row r="76" ht="15">
      <c r="A76" s="142" t="s">
        <v>2971</v>
      </c>
    </row>
    <row r="77" ht="15">
      <c r="A77" s="142" t="s">
        <v>3</v>
      </c>
    </row>
    <row r="78" ht="15.75" thickBot="1">
      <c r="A78" s="143" t="s">
        <v>7654</v>
      </c>
    </row>
    <row r="79" ht="15.75">
      <c r="A79" s="141" t="s">
        <v>4531</v>
      </c>
    </row>
    <row r="80" ht="14.25">
      <c r="A80" s="184" t="s">
        <v>7656</v>
      </c>
    </row>
    <row r="81" ht="14.25">
      <c r="A81" s="185"/>
    </row>
    <row r="82" ht="15" thickBot="1">
      <c r="A82" s="186"/>
    </row>
    <row r="83" ht="15.75">
      <c r="A83" s="141" t="s">
        <v>5892</v>
      </c>
    </row>
    <row r="84" ht="15">
      <c r="A84" s="142" t="s">
        <v>1597</v>
      </c>
    </row>
    <row r="85" ht="15">
      <c r="A85" s="142" t="s">
        <v>1598</v>
      </c>
    </row>
    <row r="86" ht="15.75" thickBot="1">
      <c r="A86" s="143" t="s">
        <v>7657</v>
      </c>
    </row>
    <row r="87" ht="15.75">
      <c r="A87" s="141" t="s">
        <v>7658</v>
      </c>
    </row>
    <row r="88" ht="15">
      <c r="A88" s="142" t="s">
        <v>5015</v>
      </c>
    </row>
    <row r="89" ht="15">
      <c r="A89" s="142" t="s">
        <v>9399</v>
      </c>
    </row>
    <row r="90" ht="15">
      <c r="A90" s="142" t="s">
        <v>9398</v>
      </c>
    </row>
  </sheetData>
  <mergeCells count="1">
    <mergeCell ref="A80:A82"/>
  </mergeCells>
  <printOptions/>
  <pageMargins left="1.36" right="0.7480314960629921" top="0.47" bottom="0.8267716535433072" header="0.5118110236220472" footer="0.5118110236220472"/>
  <pageSetup horizontalDpi="300" verticalDpi="300" orientation="portrait" paperSize="9" scale="97" r:id="rId2"/>
  <headerFooter alignWithMargins="0">
    <oddFooter>&amp;L&amp;"Arial,Normal"&amp;10MEDIKAL NETWORK&amp;C&amp;"Arial,Normal"&amp;10CHECK-UP PANELLERİ&amp;R&amp;"Arial,Normal"&amp;10Mart 2011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4"/>
  <sheetViews>
    <sheetView showGridLines="0" workbookViewId="0" topLeftCell="A1">
      <selection activeCell="A1" sqref="A1:G1"/>
    </sheetView>
  </sheetViews>
  <sheetFormatPr defaultColWidth="8.796875" defaultRowHeight="15"/>
  <cols>
    <col min="1" max="6" width="9" style="4" customWidth="1"/>
    <col min="7" max="7" width="22.8984375" style="4" customWidth="1"/>
    <col min="8" max="16384" width="9" style="4" customWidth="1"/>
  </cols>
  <sheetData>
    <row r="1" spans="1:7" ht="30.75" customHeight="1">
      <c r="A1" s="159" t="s">
        <v>9641</v>
      </c>
      <c r="B1" s="159"/>
      <c r="C1" s="159"/>
      <c r="D1" s="159"/>
      <c r="E1" s="159"/>
      <c r="F1" s="159"/>
      <c r="G1" s="159"/>
    </row>
    <row r="2" spans="1:7" s="5" customFormat="1" ht="16.5" customHeight="1">
      <c r="A2" s="164" t="s">
        <v>9018</v>
      </c>
      <c r="B2" s="165"/>
      <c r="C2" s="165"/>
      <c r="D2" s="165"/>
      <c r="E2" s="165"/>
      <c r="F2" s="165"/>
      <c r="G2" s="166"/>
    </row>
    <row r="3" spans="1:7" s="5" customFormat="1" ht="16.5" customHeight="1">
      <c r="A3" s="164" t="s">
        <v>4659</v>
      </c>
      <c r="B3" s="165"/>
      <c r="C3" s="165"/>
      <c r="D3" s="165"/>
      <c r="E3" s="165"/>
      <c r="F3" s="165"/>
      <c r="G3" s="166"/>
    </row>
    <row r="4" spans="1:7" s="5" customFormat="1" ht="16.5" customHeight="1">
      <c r="A4" s="164" t="s">
        <v>4660</v>
      </c>
      <c r="B4" s="165"/>
      <c r="C4" s="165"/>
      <c r="D4" s="165"/>
      <c r="E4" s="165"/>
      <c r="F4" s="165"/>
      <c r="G4" s="166"/>
    </row>
    <row r="5" spans="1:9" s="5" customFormat="1" ht="16.5" customHeight="1">
      <c r="A5" s="164" t="s">
        <v>3340</v>
      </c>
      <c r="B5" s="165"/>
      <c r="C5" s="165"/>
      <c r="D5" s="165"/>
      <c r="E5" s="165"/>
      <c r="F5" s="165"/>
      <c r="G5" s="166"/>
      <c r="I5" s="96"/>
    </row>
    <row r="6" spans="1:7" s="5" customFormat="1" ht="16.5" customHeight="1">
      <c r="A6" s="160" t="s">
        <v>4743</v>
      </c>
      <c r="B6" s="160"/>
      <c r="C6" s="160"/>
      <c r="D6" s="160"/>
      <c r="E6" s="160"/>
      <c r="F6" s="160"/>
      <c r="G6" s="160"/>
    </row>
    <row r="7" spans="1:7" s="5" customFormat="1" ht="16.5" customHeight="1">
      <c r="A7" s="160" t="s">
        <v>9567</v>
      </c>
      <c r="B7" s="160"/>
      <c r="C7" s="160"/>
      <c r="D7" s="160"/>
      <c r="E7" s="160"/>
      <c r="F7" s="160"/>
      <c r="G7" s="160"/>
    </row>
    <row r="8" spans="1:7" s="5" customFormat="1" ht="16.5" customHeight="1">
      <c r="A8" s="161" t="s">
        <v>9403</v>
      </c>
      <c r="B8" s="162"/>
      <c r="C8" s="162"/>
      <c r="D8" s="162"/>
      <c r="E8" s="162"/>
      <c r="F8" s="162"/>
      <c r="G8" s="163"/>
    </row>
    <row r="9" spans="1:7" s="5" customFormat="1" ht="16.5" customHeight="1">
      <c r="A9" s="161" t="s">
        <v>990</v>
      </c>
      <c r="B9" s="162"/>
      <c r="C9" s="162"/>
      <c r="D9" s="162"/>
      <c r="E9" s="162"/>
      <c r="F9" s="162"/>
      <c r="G9" s="163"/>
    </row>
    <row r="10" spans="1:7" s="5" customFormat="1" ht="16.5" customHeight="1">
      <c r="A10" s="161" t="s">
        <v>5274</v>
      </c>
      <c r="B10" s="162"/>
      <c r="C10" s="162"/>
      <c r="D10" s="162"/>
      <c r="E10" s="162"/>
      <c r="F10" s="162"/>
      <c r="G10" s="163"/>
    </row>
    <row r="11" spans="1:7" s="5" customFormat="1" ht="18" customHeight="1">
      <c r="A11" s="161" t="s">
        <v>3125</v>
      </c>
      <c r="B11" s="162"/>
      <c r="C11" s="162"/>
      <c r="D11" s="162"/>
      <c r="E11" s="162"/>
      <c r="F11" s="162"/>
      <c r="G11" s="163"/>
    </row>
    <row r="12" spans="1:7" ht="16.5" customHeight="1">
      <c r="A12" s="161" t="s">
        <v>7041</v>
      </c>
      <c r="B12" s="162"/>
      <c r="C12" s="162"/>
      <c r="D12" s="162"/>
      <c r="E12" s="162"/>
      <c r="F12" s="162"/>
      <c r="G12" s="163"/>
    </row>
    <row r="13" spans="1:7" ht="16.5" customHeight="1">
      <c r="A13" s="161" t="s">
        <v>1196</v>
      </c>
      <c r="B13" s="162"/>
      <c r="C13" s="162"/>
      <c r="D13" s="162"/>
      <c r="E13" s="162"/>
      <c r="F13" s="162"/>
      <c r="G13" s="163"/>
    </row>
    <row r="14" spans="1:7" ht="16.5" customHeight="1">
      <c r="A14" s="161" t="s">
        <v>5564</v>
      </c>
      <c r="B14" s="162"/>
      <c r="C14" s="162"/>
      <c r="D14" s="162"/>
      <c r="E14" s="162"/>
      <c r="F14" s="162"/>
      <c r="G14" s="163"/>
    </row>
  </sheetData>
  <sheetProtection/>
  <mergeCells count="14">
    <mergeCell ref="A11:G11"/>
    <mergeCell ref="A12:G12"/>
    <mergeCell ref="A10:G10"/>
    <mergeCell ref="A14:G14"/>
    <mergeCell ref="A13:G13"/>
    <mergeCell ref="A1:G1"/>
    <mergeCell ref="A7:G7"/>
    <mergeCell ref="A8:G8"/>
    <mergeCell ref="A9:G9"/>
    <mergeCell ref="A5:G5"/>
    <mergeCell ref="A6:G6"/>
    <mergeCell ref="A2:G2"/>
    <mergeCell ref="A4:G4"/>
    <mergeCell ref="A3:G3"/>
  </mergeCells>
  <hyperlinks>
    <hyperlink ref="A4" location="'A GRUBU'!A1" display="'A GRUBU'!A1"/>
    <hyperlink ref="A7" location="'İNDİRİMLİ KURUMLAR'!A1" display="'İNDİRİMLİ KURUMLAR'!A1"/>
    <hyperlink ref="A8" location="'MAMOGRAFİ MERKEZLERİ'!A1" display="'MAMOGRAFİ MERKEZLERİ'!A1"/>
    <hyperlink ref="A9" location="'PSA TARAMA MERKEZLERİ'!A1" display="'PSA TARAMA MERKEZLERİ'!A1"/>
    <hyperlink ref="A10" location="'TAŞ KIRMA VE DİALİZ MERK.'!A1" display="'TAŞ KIRMA VE DİALİZ MERK.'!A1"/>
    <hyperlink ref="A11" location="'FİZİK TEDAVİ MERK.'!A1" display="'FİZİK TEDAVİ MERK.'!A1"/>
    <hyperlink ref="A2" location="'GÜNCELLEŞTİRME BİLGİ F.'!A1" display="'GÜNCELLEŞTİRME BİLGİ F.'!A1"/>
    <hyperlink ref="A11:G11" location="'FİZİK TEDAVİ MERK.'!A1" display="'FİZİK TEDAVİ MERK.'!A1"/>
    <hyperlink ref="A6" location="'İNDİRİMLİ KURUMLAR'!A1" display="'İNDİRİMLİ KURUMLAR'!A1"/>
    <hyperlink ref="A6:G6" location="ECZANELER!A1" display="ECZANELER"/>
    <hyperlink ref="A14" r:id="rId1" display="CHECK-UP MERKEZLERİ"/>
    <hyperlink ref="A14:G14" location="'CHECK-UP PANEL İÇERİKLERİ'!A1" display="CHECK-UP PANEL İÇERİKLERİ"/>
    <hyperlink ref="A13" r:id="rId2" display="CHECK-UP MERKEZLERİ"/>
    <hyperlink ref="A13:G13" location="'CHECKUP TABLO'!A1" display="CHECK-UP TABLO"/>
    <hyperlink ref="A8:G8" location="'MAMOGRAFİ MERK.'!A1" display="MAMOGRAFİ MERKEZLERİ"/>
    <hyperlink ref="A9:G9" location="'PSA TARAMA MERK.'!A1" display="PSA TARAMA MERKEZLERİ"/>
    <hyperlink ref="A12:G12" location="'CHECKUP MERK.'!A1" display="CHECKUP MERKEZLERİ"/>
    <hyperlink ref="A3:G3" location="'KURUM GEÇERLİLİK TABLOSU'!A1" display="KURUM GEÇERLİLİK TABLOSU"/>
    <hyperlink ref="A4:G4" location="'ANLAŞMALI SAĞLIK KURUMLARI'!A1" display="ANLAŞMALI KURUMLAR LİSTESİ"/>
    <hyperlink ref="A5:G5" location="'UZMAN HEKİMLER'!A1" display="UZMAN HEKİMLER LİSTESİ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headerFooter alignWithMargins="0">
    <oddFooter>&amp;L&amp;"Arial,Normal"&amp;10FR.10262 
MEDİKAL NETWORK&amp;C&amp;"Arial,Normal"&amp;10&amp;A&amp;R&amp;"Arial,Normal"&amp;10Mart 2011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17"/>
  <sheetViews>
    <sheetView showGridLines="0" workbookViewId="0" topLeftCell="A1">
      <selection activeCell="B11" sqref="B11"/>
    </sheetView>
  </sheetViews>
  <sheetFormatPr defaultColWidth="8.796875" defaultRowHeight="15"/>
  <cols>
    <col min="1" max="1" width="5.69921875" style="97" customWidth="1"/>
    <col min="2" max="2" width="22.09765625" style="12" customWidth="1"/>
    <col min="3" max="3" width="8.3984375" style="12" customWidth="1"/>
    <col min="4" max="4" width="8" style="106" customWidth="1"/>
    <col min="5" max="6" width="8" style="12" customWidth="1"/>
    <col min="7" max="7" width="7.3984375" style="12" customWidth="1"/>
    <col min="8" max="14" width="8" style="12" customWidth="1"/>
    <col min="15" max="16384" width="9" style="12" customWidth="1"/>
  </cols>
  <sheetData>
    <row r="1" spans="1:13" ht="31.5" customHeight="1">
      <c r="A1" s="97">
        <v>4923</v>
      </c>
      <c r="D1" s="12"/>
      <c r="G1" s="13"/>
      <c r="H1" s="13"/>
      <c r="M1" s="106"/>
    </row>
    <row r="2" spans="1:14" ht="31.5" customHeight="1">
      <c r="A2" s="167" t="s">
        <v>8411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s="100" customFormat="1" ht="39.75" customHeight="1">
      <c r="A3" s="98" t="s">
        <v>6192</v>
      </c>
      <c r="B3" s="99" t="s">
        <v>6193</v>
      </c>
      <c r="C3" s="99" t="s">
        <v>2690</v>
      </c>
      <c r="D3" s="99" t="s">
        <v>4305</v>
      </c>
      <c r="E3" s="99" t="s">
        <v>6798</v>
      </c>
      <c r="F3" s="99" t="s">
        <v>9032</v>
      </c>
      <c r="G3" s="99" t="s">
        <v>4306</v>
      </c>
      <c r="H3" s="99" t="s">
        <v>8520</v>
      </c>
      <c r="I3" s="99" t="s">
        <v>4155</v>
      </c>
      <c r="J3" s="99" t="s">
        <v>8523</v>
      </c>
      <c r="K3" s="99" t="s">
        <v>8521</v>
      </c>
      <c r="L3" s="99" t="s">
        <v>8522</v>
      </c>
      <c r="M3" s="99" t="s">
        <v>4156</v>
      </c>
      <c r="N3" s="99" t="s">
        <v>1527</v>
      </c>
    </row>
    <row r="4" spans="1:14" ht="15">
      <c r="A4" s="17">
        <v>1646</v>
      </c>
      <c r="B4" s="8" t="s">
        <v>5542</v>
      </c>
      <c r="C4" s="8" t="s">
        <v>3849</v>
      </c>
      <c r="D4" s="112" t="s">
        <v>4157</v>
      </c>
      <c r="E4" s="112" t="s">
        <v>4157</v>
      </c>
      <c r="F4" s="112" t="s">
        <v>4157</v>
      </c>
      <c r="G4" s="112" t="s">
        <v>4157</v>
      </c>
      <c r="H4" s="112" t="s">
        <v>4157</v>
      </c>
      <c r="I4" s="112" t="s">
        <v>4157</v>
      </c>
      <c r="J4" s="112" t="s">
        <v>4157</v>
      </c>
      <c r="K4" s="112" t="s">
        <v>4157</v>
      </c>
      <c r="L4" s="112" t="s">
        <v>4157</v>
      </c>
      <c r="M4" s="112" t="s">
        <v>4157</v>
      </c>
      <c r="N4" s="112" t="s">
        <v>4157</v>
      </c>
    </row>
    <row r="5" spans="1:14" ht="15">
      <c r="A5" s="18">
        <v>468</v>
      </c>
      <c r="B5" s="8" t="s">
        <v>5005</v>
      </c>
      <c r="C5" s="8" t="s">
        <v>3849</v>
      </c>
      <c r="D5" s="112" t="s">
        <v>4157</v>
      </c>
      <c r="E5" s="112" t="s">
        <v>4157</v>
      </c>
      <c r="F5" s="112" t="s">
        <v>4157</v>
      </c>
      <c r="G5" s="112" t="s">
        <v>4157</v>
      </c>
      <c r="H5" s="112" t="s">
        <v>4157</v>
      </c>
      <c r="I5" s="112" t="s">
        <v>4157</v>
      </c>
      <c r="J5" s="112" t="s">
        <v>4157</v>
      </c>
      <c r="K5" s="112" t="s">
        <v>4157</v>
      </c>
      <c r="L5" s="112" t="s">
        <v>4157</v>
      </c>
      <c r="M5" s="112" t="s">
        <v>4157</v>
      </c>
      <c r="N5" s="112" t="s">
        <v>4157</v>
      </c>
    </row>
    <row r="6" spans="1:14" ht="15">
      <c r="A6" s="18">
        <v>376</v>
      </c>
      <c r="B6" s="8" t="s">
        <v>1543</v>
      </c>
      <c r="C6" s="8" t="s">
        <v>3849</v>
      </c>
      <c r="D6" s="112" t="s">
        <v>4157</v>
      </c>
      <c r="E6" s="112" t="s">
        <v>4157</v>
      </c>
      <c r="F6" s="112" t="s">
        <v>4157</v>
      </c>
      <c r="G6" s="112" t="s">
        <v>4157</v>
      </c>
      <c r="H6" s="112" t="s">
        <v>4157</v>
      </c>
      <c r="I6" s="112" t="s">
        <v>4157</v>
      </c>
      <c r="J6" s="112" t="s">
        <v>4157</v>
      </c>
      <c r="K6" s="112" t="s">
        <v>4157</v>
      </c>
      <c r="L6" s="112" t="s">
        <v>4157</v>
      </c>
      <c r="M6" s="112" t="s">
        <v>4157</v>
      </c>
      <c r="N6" s="112" t="s">
        <v>4157</v>
      </c>
    </row>
    <row r="7" spans="1:14" ht="15">
      <c r="A7" s="17">
        <v>1881</v>
      </c>
      <c r="B7" s="8" t="s">
        <v>7979</v>
      </c>
      <c r="C7" s="8" t="s">
        <v>3849</v>
      </c>
      <c r="D7" s="112" t="s">
        <v>4157</v>
      </c>
      <c r="E7" s="112" t="s">
        <v>4157</v>
      </c>
      <c r="F7" s="112" t="s">
        <v>4157</v>
      </c>
      <c r="G7" s="112" t="s">
        <v>4157</v>
      </c>
      <c r="H7" s="112" t="s">
        <v>4157</v>
      </c>
      <c r="I7" s="112" t="s">
        <v>4157</v>
      </c>
      <c r="J7" s="112" t="s">
        <v>4157</v>
      </c>
      <c r="K7" s="112" t="s">
        <v>4157</v>
      </c>
      <c r="L7" s="112" t="s">
        <v>4157</v>
      </c>
      <c r="M7" s="112" t="s">
        <v>4157</v>
      </c>
      <c r="N7" s="112" t="s">
        <v>4157</v>
      </c>
    </row>
    <row r="8" spans="1:14" ht="15">
      <c r="A8" s="17">
        <v>289</v>
      </c>
      <c r="B8" s="8" t="s">
        <v>6128</v>
      </c>
      <c r="C8" s="8" t="s">
        <v>3849</v>
      </c>
      <c r="D8" s="112" t="s">
        <v>4157</v>
      </c>
      <c r="E8" s="112" t="s">
        <v>4157</v>
      </c>
      <c r="F8" s="112" t="s">
        <v>4157</v>
      </c>
      <c r="G8" s="112" t="s">
        <v>4157</v>
      </c>
      <c r="H8" s="112" t="s">
        <v>4157</v>
      </c>
      <c r="I8" s="112" t="s">
        <v>4157</v>
      </c>
      <c r="J8" s="112" t="s">
        <v>4157</v>
      </c>
      <c r="K8" s="112" t="s">
        <v>4157</v>
      </c>
      <c r="L8" s="112" t="s">
        <v>4157</v>
      </c>
      <c r="M8" s="112" t="s">
        <v>4157</v>
      </c>
      <c r="N8" s="112" t="s">
        <v>4157</v>
      </c>
    </row>
    <row r="9" spans="1:14" ht="23.25" customHeight="1">
      <c r="A9" s="18">
        <v>2322</v>
      </c>
      <c r="B9" s="8" t="s">
        <v>5873</v>
      </c>
      <c r="C9" s="8" t="s">
        <v>3849</v>
      </c>
      <c r="D9" s="112" t="s">
        <v>4157</v>
      </c>
      <c r="E9" s="112" t="s">
        <v>4157</v>
      </c>
      <c r="F9" s="112" t="s">
        <v>4157</v>
      </c>
      <c r="G9" s="112" t="s">
        <v>4157</v>
      </c>
      <c r="H9" s="112" t="s">
        <v>4157</v>
      </c>
      <c r="I9" s="112" t="s">
        <v>4157</v>
      </c>
      <c r="J9" s="112" t="s">
        <v>4157</v>
      </c>
      <c r="K9" s="112" t="s">
        <v>4157</v>
      </c>
      <c r="L9" s="112" t="s">
        <v>4157</v>
      </c>
      <c r="M9" s="112" t="s">
        <v>4157</v>
      </c>
      <c r="N9" s="112" t="s">
        <v>4157</v>
      </c>
    </row>
    <row r="10" spans="1:14" ht="15">
      <c r="A10" s="17">
        <v>989</v>
      </c>
      <c r="B10" s="8" t="s">
        <v>5043</v>
      </c>
      <c r="C10" s="8" t="s">
        <v>3849</v>
      </c>
      <c r="D10" s="112" t="s">
        <v>4157</v>
      </c>
      <c r="E10" s="112" t="s">
        <v>4157</v>
      </c>
      <c r="F10" s="112" t="s">
        <v>4157</v>
      </c>
      <c r="G10" s="112" t="s">
        <v>4157</v>
      </c>
      <c r="H10" s="112" t="s">
        <v>4157</v>
      </c>
      <c r="I10" s="112" t="s">
        <v>4157</v>
      </c>
      <c r="J10" s="112" t="s">
        <v>4157</v>
      </c>
      <c r="K10" s="112" t="s">
        <v>4157</v>
      </c>
      <c r="L10" s="112" t="s">
        <v>4157</v>
      </c>
      <c r="M10" s="112" t="s">
        <v>4157</v>
      </c>
      <c r="N10" s="112" t="s">
        <v>4157</v>
      </c>
    </row>
    <row r="11" spans="1:14" ht="21" customHeight="1">
      <c r="A11" s="17">
        <v>1399</v>
      </c>
      <c r="B11" s="8" t="s">
        <v>3771</v>
      </c>
      <c r="C11" s="8" t="s">
        <v>3849</v>
      </c>
      <c r="D11" s="112" t="s">
        <v>4157</v>
      </c>
      <c r="E11" s="112" t="s">
        <v>4157</v>
      </c>
      <c r="F11" s="112" t="s">
        <v>4157</v>
      </c>
      <c r="G11" s="112" t="s">
        <v>4157</v>
      </c>
      <c r="H11" s="112" t="s">
        <v>4157</v>
      </c>
      <c r="I11" s="112" t="s">
        <v>4157</v>
      </c>
      <c r="J11" s="112" t="s">
        <v>4157</v>
      </c>
      <c r="K11" s="112" t="s">
        <v>4157</v>
      </c>
      <c r="L11" s="112" t="s">
        <v>4157</v>
      </c>
      <c r="M11" s="112" t="s">
        <v>4157</v>
      </c>
      <c r="N11" s="112" t="s">
        <v>4157</v>
      </c>
    </row>
    <row r="12" spans="1:14" ht="24">
      <c r="A12" s="17">
        <v>1102</v>
      </c>
      <c r="B12" s="8" t="s">
        <v>6049</v>
      </c>
      <c r="C12" s="8" t="s">
        <v>3849</v>
      </c>
      <c r="D12" s="112" t="s">
        <v>4157</v>
      </c>
      <c r="E12" s="112" t="s">
        <v>4157</v>
      </c>
      <c r="F12" s="112" t="s">
        <v>4157</v>
      </c>
      <c r="G12" s="112" t="s">
        <v>4157</v>
      </c>
      <c r="H12" s="112" t="s">
        <v>4157</v>
      </c>
      <c r="I12" s="112" t="s">
        <v>4157</v>
      </c>
      <c r="J12" s="112" t="s">
        <v>4157</v>
      </c>
      <c r="K12" s="112" t="s">
        <v>4157</v>
      </c>
      <c r="L12" s="112" t="s">
        <v>4157</v>
      </c>
      <c r="M12" s="112" t="s">
        <v>4157</v>
      </c>
      <c r="N12" s="112" t="s">
        <v>4157</v>
      </c>
    </row>
    <row r="13" spans="1:14" ht="24">
      <c r="A13" s="17">
        <v>188</v>
      </c>
      <c r="B13" s="8" t="s">
        <v>458</v>
      </c>
      <c r="C13" s="8" t="s">
        <v>3849</v>
      </c>
      <c r="D13" s="112" t="s">
        <v>4157</v>
      </c>
      <c r="E13" s="112" t="s">
        <v>4157</v>
      </c>
      <c r="F13" s="112" t="s">
        <v>4157</v>
      </c>
      <c r="G13" s="112" t="s">
        <v>4157</v>
      </c>
      <c r="H13" s="112" t="s">
        <v>4157</v>
      </c>
      <c r="I13" s="112" t="s">
        <v>4157</v>
      </c>
      <c r="J13" s="112" t="s">
        <v>4157</v>
      </c>
      <c r="K13" s="112" t="s">
        <v>4157</v>
      </c>
      <c r="L13" s="112" t="s">
        <v>4157</v>
      </c>
      <c r="M13" s="112" t="s">
        <v>4157</v>
      </c>
      <c r="N13" s="112" t="s">
        <v>4157</v>
      </c>
    </row>
    <row r="14" spans="1:14" ht="15">
      <c r="A14" s="17">
        <v>1638</v>
      </c>
      <c r="B14" s="8" t="s">
        <v>319</v>
      </c>
      <c r="C14" s="8" t="s">
        <v>3849</v>
      </c>
      <c r="D14" s="112" t="s">
        <v>4157</v>
      </c>
      <c r="E14" s="112" t="s">
        <v>4157</v>
      </c>
      <c r="F14" s="112" t="s">
        <v>4157</v>
      </c>
      <c r="G14" s="112" t="s">
        <v>4157</v>
      </c>
      <c r="H14" s="112" t="s">
        <v>4157</v>
      </c>
      <c r="I14" s="112" t="s">
        <v>4157</v>
      </c>
      <c r="J14" s="112" t="s">
        <v>4157</v>
      </c>
      <c r="K14" s="112" t="s">
        <v>4157</v>
      </c>
      <c r="L14" s="112" t="s">
        <v>4157</v>
      </c>
      <c r="M14" s="112" t="s">
        <v>4157</v>
      </c>
      <c r="N14" s="112" t="s">
        <v>4157</v>
      </c>
    </row>
    <row r="15" spans="1:14" ht="15">
      <c r="A15" s="17">
        <v>1122</v>
      </c>
      <c r="B15" s="8" t="s">
        <v>7396</v>
      </c>
      <c r="C15" s="8" t="s">
        <v>3849</v>
      </c>
      <c r="D15" s="112" t="s">
        <v>4157</v>
      </c>
      <c r="E15" s="112" t="s">
        <v>4157</v>
      </c>
      <c r="F15" s="112" t="s">
        <v>4157</v>
      </c>
      <c r="G15" s="112" t="s">
        <v>4157</v>
      </c>
      <c r="H15" s="112" t="s">
        <v>4157</v>
      </c>
      <c r="I15" s="112" t="s">
        <v>4157</v>
      </c>
      <c r="J15" s="112" t="s">
        <v>4157</v>
      </c>
      <c r="K15" s="112" t="s">
        <v>4157</v>
      </c>
      <c r="L15" s="112" t="s">
        <v>4157</v>
      </c>
      <c r="M15" s="112" t="s">
        <v>4157</v>
      </c>
      <c r="N15" s="112" t="s">
        <v>4157</v>
      </c>
    </row>
    <row r="16" spans="1:14" ht="15">
      <c r="A16" s="17">
        <v>186</v>
      </c>
      <c r="B16" s="8" t="s">
        <v>3457</v>
      </c>
      <c r="C16" s="8" t="s">
        <v>3849</v>
      </c>
      <c r="D16" s="112" t="s">
        <v>4157</v>
      </c>
      <c r="E16" s="112" t="s">
        <v>4157</v>
      </c>
      <c r="F16" s="112" t="s">
        <v>4157</v>
      </c>
      <c r="G16" s="112" t="s">
        <v>4157</v>
      </c>
      <c r="H16" s="112" t="s">
        <v>4157</v>
      </c>
      <c r="I16" s="112" t="s">
        <v>4157</v>
      </c>
      <c r="J16" s="112" t="s">
        <v>4157</v>
      </c>
      <c r="K16" s="112" t="s">
        <v>4157</v>
      </c>
      <c r="L16" s="112" t="s">
        <v>4157</v>
      </c>
      <c r="M16" s="112" t="s">
        <v>4157</v>
      </c>
      <c r="N16" s="112" t="s">
        <v>4157</v>
      </c>
    </row>
    <row r="17" spans="1:14" ht="15">
      <c r="A17" s="17">
        <v>990</v>
      </c>
      <c r="B17" s="8" t="s">
        <v>3904</v>
      </c>
      <c r="C17" s="8" t="s">
        <v>3849</v>
      </c>
      <c r="D17" s="112" t="s">
        <v>4157</v>
      </c>
      <c r="E17" s="112" t="s">
        <v>4157</v>
      </c>
      <c r="F17" s="112" t="s">
        <v>4157</v>
      </c>
      <c r="G17" s="112" t="s">
        <v>4157</v>
      </c>
      <c r="H17" s="112" t="s">
        <v>4157</v>
      </c>
      <c r="I17" s="112" t="s">
        <v>4157</v>
      </c>
      <c r="J17" s="112" t="s">
        <v>4157</v>
      </c>
      <c r="K17" s="112" t="s">
        <v>4157</v>
      </c>
      <c r="L17" s="112" t="s">
        <v>4157</v>
      </c>
      <c r="M17" s="112" t="s">
        <v>4157</v>
      </c>
      <c r="N17" s="112" t="s">
        <v>4157</v>
      </c>
    </row>
    <row r="18" spans="1:14" ht="15">
      <c r="A18" s="17">
        <v>1416</v>
      </c>
      <c r="B18" s="8" t="s">
        <v>2240</v>
      </c>
      <c r="C18" s="8" t="s">
        <v>3849</v>
      </c>
      <c r="D18" s="112" t="s">
        <v>4157</v>
      </c>
      <c r="E18" s="112" t="s">
        <v>4157</v>
      </c>
      <c r="F18" s="112" t="s">
        <v>4157</v>
      </c>
      <c r="G18" s="112" t="s">
        <v>4157</v>
      </c>
      <c r="H18" s="112" t="s">
        <v>4157</v>
      </c>
      <c r="I18" s="112" t="s">
        <v>4157</v>
      </c>
      <c r="J18" s="112" t="s">
        <v>4157</v>
      </c>
      <c r="K18" s="112" t="s">
        <v>4157</v>
      </c>
      <c r="L18" s="112" t="s">
        <v>4157</v>
      </c>
      <c r="M18" s="112" t="s">
        <v>4157</v>
      </c>
      <c r="N18" s="112" t="s">
        <v>4157</v>
      </c>
    </row>
    <row r="19" spans="1:14" ht="15">
      <c r="A19" s="18">
        <v>95</v>
      </c>
      <c r="B19" s="8" t="s">
        <v>6254</v>
      </c>
      <c r="C19" s="8" t="s">
        <v>3849</v>
      </c>
      <c r="D19" s="112" t="s">
        <v>4157</v>
      </c>
      <c r="E19" s="112" t="s">
        <v>4157</v>
      </c>
      <c r="F19" s="112" t="s">
        <v>4157</v>
      </c>
      <c r="G19" s="112" t="s">
        <v>4157</v>
      </c>
      <c r="H19" s="112" t="s">
        <v>4157</v>
      </c>
      <c r="I19" s="112" t="s">
        <v>4157</v>
      </c>
      <c r="J19" s="112" t="s">
        <v>4157</v>
      </c>
      <c r="K19" s="112" t="s">
        <v>4157</v>
      </c>
      <c r="L19" s="112" t="s">
        <v>4157</v>
      </c>
      <c r="M19" s="112" t="s">
        <v>4157</v>
      </c>
      <c r="N19" s="112" t="s">
        <v>4157</v>
      </c>
    </row>
    <row r="20" spans="1:14" ht="15">
      <c r="A20" s="17">
        <v>1897</v>
      </c>
      <c r="B20" s="8" t="s">
        <v>4473</v>
      </c>
      <c r="C20" s="8" t="s">
        <v>3849</v>
      </c>
      <c r="D20" s="110" t="s">
        <v>5296</v>
      </c>
      <c r="E20" s="112" t="s">
        <v>4157</v>
      </c>
      <c r="F20" s="112" t="s">
        <v>4157</v>
      </c>
      <c r="G20" s="112" t="s">
        <v>4157</v>
      </c>
      <c r="H20" s="112" t="s">
        <v>4157</v>
      </c>
      <c r="I20" s="112" t="s">
        <v>4157</v>
      </c>
      <c r="J20" s="112" t="s">
        <v>4157</v>
      </c>
      <c r="K20" s="112" t="s">
        <v>4157</v>
      </c>
      <c r="L20" s="112" t="s">
        <v>4157</v>
      </c>
      <c r="M20" s="112" t="s">
        <v>4157</v>
      </c>
      <c r="N20" s="112" t="s">
        <v>4157</v>
      </c>
    </row>
    <row r="21" spans="1:14" ht="15">
      <c r="A21" s="17">
        <v>1860</v>
      </c>
      <c r="B21" s="8" t="s">
        <v>2624</v>
      </c>
      <c r="C21" s="8" t="s">
        <v>3849</v>
      </c>
      <c r="D21" s="112" t="s">
        <v>4157</v>
      </c>
      <c r="E21" s="112" t="s">
        <v>4157</v>
      </c>
      <c r="F21" s="112" t="s">
        <v>4157</v>
      </c>
      <c r="G21" s="112" t="s">
        <v>4157</v>
      </c>
      <c r="H21" s="112" t="s">
        <v>4157</v>
      </c>
      <c r="I21" s="112" t="s">
        <v>4157</v>
      </c>
      <c r="J21" s="112" t="s">
        <v>4157</v>
      </c>
      <c r="K21" s="112" t="s">
        <v>4157</v>
      </c>
      <c r="L21" s="112" t="s">
        <v>4157</v>
      </c>
      <c r="M21" s="112" t="s">
        <v>4157</v>
      </c>
      <c r="N21" s="112" t="s">
        <v>4157</v>
      </c>
    </row>
    <row r="22" spans="1:14" ht="15">
      <c r="A22" s="17">
        <v>2657</v>
      </c>
      <c r="B22" s="8" t="s">
        <v>1853</v>
      </c>
      <c r="C22" s="8" t="s">
        <v>3849</v>
      </c>
      <c r="D22" s="112" t="s">
        <v>4157</v>
      </c>
      <c r="E22" s="112" t="s">
        <v>4157</v>
      </c>
      <c r="F22" s="112" t="s">
        <v>4157</v>
      </c>
      <c r="G22" s="112" t="s">
        <v>4157</v>
      </c>
      <c r="H22" s="112" t="s">
        <v>4157</v>
      </c>
      <c r="I22" s="112" t="s">
        <v>4157</v>
      </c>
      <c r="J22" s="112" t="s">
        <v>4157</v>
      </c>
      <c r="K22" s="112" t="s">
        <v>4157</v>
      </c>
      <c r="L22" s="112" t="s">
        <v>4157</v>
      </c>
      <c r="M22" s="112" t="s">
        <v>4157</v>
      </c>
      <c r="N22" s="112" t="s">
        <v>4157</v>
      </c>
    </row>
    <row r="23" spans="1:14" ht="24">
      <c r="A23" s="17">
        <v>2648</v>
      </c>
      <c r="B23" s="8" t="s">
        <v>1482</v>
      </c>
      <c r="C23" s="8" t="s">
        <v>3849</v>
      </c>
      <c r="D23" s="112" t="s">
        <v>4157</v>
      </c>
      <c r="E23" s="112" t="s">
        <v>4157</v>
      </c>
      <c r="F23" s="112" t="s">
        <v>4157</v>
      </c>
      <c r="G23" s="112" t="s">
        <v>4157</v>
      </c>
      <c r="H23" s="112" t="s">
        <v>4157</v>
      </c>
      <c r="I23" s="112" t="s">
        <v>4157</v>
      </c>
      <c r="J23" s="112" t="s">
        <v>4157</v>
      </c>
      <c r="K23" s="112" t="s">
        <v>4157</v>
      </c>
      <c r="L23" s="112" t="s">
        <v>4157</v>
      </c>
      <c r="M23" s="112" t="s">
        <v>4157</v>
      </c>
      <c r="N23" s="112" t="s">
        <v>4157</v>
      </c>
    </row>
    <row r="24" spans="1:14" ht="24">
      <c r="A24" s="17">
        <v>1868</v>
      </c>
      <c r="B24" s="8" t="s">
        <v>734</v>
      </c>
      <c r="C24" s="8" t="s">
        <v>3849</v>
      </c>
      <c r="D24" s="112" t="s">
        <v>4157</v>
      </c>
      <c r="E24" s="112" t="s">
        <v>4157</v>
      </c>
      <c r="F24" s="112" t="s">
        <v>4157</v>
      </c>
      <c r="G24" s="112" t="s">
        <v>4157</v>
      </c>
      <c r="H24" s="112" t="s">
        <v>4157</v>
      </c>
      <c r="I24" s="112" t="s">
        <v>4157</v>
      </c>
      <c r="J24" s="112" t="s">
        <v>4157</v>
      </c>
      <c r="K24" s="112" t="s">
        <v>4157</v>
      </c>
      <c r="L24" s="112" t="s">
        <v>4157</v>
      </c>
      <c r="M24" s="112" t="s">
        <v>4157</v>
      </c>
      <c r="N24" s="112" t="s">
        <v>4157</v>
      </c>
    </row>
    <row r="25" spans="1:14" ht="15">
      <c r="A25" s="17">
        <v>1869</v>
      </c>
      <c r="B25" s="8" t="s">
        <v>5612</v>
      </c>
      <c r="C25" s="8" t="s">
        <v>3849</v>
      </c>
      <c r="D25" s="112" t="s">
        <v>4157</v>
      </c>
      <c r="E25" s="112" t="s">
        <v>4157</v>
      </c>
      <c r="F25" s="112" t="s">
        <v>4157</v>
      </c>
      <c r="G25" s="112" t="s">
        <v>4157</v>
      </c>
      <c r="H25" s="112" t="s">
        <v>4157</v>
      </c>
      <c r="I25" s="112" t="s">
        <v>4157</v>
      </c>
      <c r="J25" s="112" t="s">
        <v>4157</v>
      </c>
      <c r="K25" s="112" t="s">
        <v>4157</v>
      </c>
      <c r="L25" s="112" t="s">
        <v>4157</v>
      </c>
      <c r="M25" s="112" t="s">
        <v>4157</v>
      </c>
      <c r="N25" s="112" t="s">
        <v>4157</v>
      </c>
    </row>
    <row r="26" spans="1:14" ht="15">
      <c r="A26" s="18">
        <v>1739</v>
      </c>
      <c r="B26" s="8" t="s">
        <v>8802</v>
      </c>
      <c r="C26" s="8" t="s">
        <v>3849</v>
      </c>
      <c r="D26" s="112" t="s">
        <v>4157</v>
      </c>
      <c r="E26" s="112" t="s">
        <v>4157</v>
      </c>
      <c r="F26" s="112" t="s">
        <v>4157</v>
      </c>
      <c r="G26" s="112" t="s">
        <v>4157</v>
      </c>
      <c r="H26" s="112" t="s">
        <v>4157</v>
      </c>
      <c r="I26" s="112" t="s">
        <v>4157</v>
      </c>
      <c r="J26" s="112" t="s">
        <v>4157</v>
      </c>
      <c r="K26" s="112" t="s">
        <v>4157</v>
      </c>
      <c r="L26" s="112" t="s">
        <v>4157</v>
      </c>
      <c r="M26" s="112" t="s">
        <v>4157</v>
      </c>
      <c r="N26" s="112" t="s">
        <v>4157</v>
      </c>
    </row>
    <row r="27" spans="1:14" ht="24">
      <c r="A27" s="10">
        <v>2055</v>
      </c>
      <c r="B27" s="10" t="s">
        <v>5664</v>
      </c>
      <c r="C27" s="8" t="s">
        <v>3849</v>
      </c>
      <c r="D27" s="112" t="s">
        <v>4157</v>
      </c>
      <c r="E27" s="112" t="s">
        <v>4157</v>
      </c>
      <c r="F27" s="112" t="s">
        <v>4157</v>
      </c>
      <c r="G27" s="112" t="s">
        <v>4157</v>
      </c>
      <c r="H27" s="112" t="s">
        <v>4157</v>
      </c>
      <c r="I27" s="112" t="s">
        <v>4157</v>
      </c>
      <c r="J27" s="112" t="s">
        <v>4157</v>
      </c>
      <c r="K27" s="112" t="s">
        <v>4157</v>
      </c>
      <c r="L27" s="112" t="s">
        <v>4157</v>
      </c>
      <c r="M27" s="112" t="s">
        <v>4157</v>
      </c>
      <c r="N27" s="112" t="s">
        <v>4157</v>
      </c>
    </row>
    <row r="28" spans="1:14" ht="15">
      <c r="A28" s="18">
        <v>736</v>
      </c>
      <c r="B28" s="8" t="s">
        <v>2317</v>
      </c>
      <c r="C28" s="8" t="s">
        <v>3849</v>
      </c>
      <c r="D28" s="112" t="s">
        <v>4157</v>
      </c>
      <c r="E28" s="112" t="s">
        <v>4157</v>
      </c>
      <c r="F28" s="112" t="s">
        <v>4157</v>
      </c>
      <c r="G28" s="112" t="s">
        <v>4157</v>
      </c>
      <c r="H28" s="112" t="s">
        <v>4157</v>
      </c>
      <c r="I28" s="112" t="s">
        <v>4157</v>
      </c>
      <c r="J28" s="112" t="s">
        <v>4157</v>
      </c>
      <c r="K28" s="112" t="s">
        <v>4157</v>
      </c>
      <c r="L28" s="112" t="s">
        <v>4157</v>
      </c>
      <c r="M28" s="112" t="s">
        <v>4157</v>
      </c>
      <c r="N28" s="112" t="s">
        <v>4157</v>
      </c>
    </row>
    <row r="29" spans="1:14" ht="24">
      <c r="A29" s="10">
        <v>2023</v>
      </c>
      <c r="B29" s="8" t="s">
        <v>160</v>
      </c>
      <c r="C29" s="8" t="s">
        <v>3849</v>
      </c>
      <c r="D29" s="112" t="s">
        <v>4157</v>
      </c>
      <c r="E29" s="112" t="s">
        <v>4157</v>
      </c>
      <c r="F29" s="112" t="s">
        <v>4157</v>
      </c>
      <c r="G29" s="112" t="s">
        <v>4157</v>
      </c>
      <c r="H29" s="112" t="s">
        <v>4157</v>
      </c>
      <c r="I29" s="112" t="s">
        <v>4157</v>
      </c>
      <c r="J29" s="112" t="s">
        <v>4157</v>
      </c>
      <c r="K29" s="112" t="s">
        <v>4157</v>
      </c>
      <c r="L29" s="112" t="s">
        <v>4157</v>
      </c>
      <c r="M29" s="112" t="s">
        <v>4157</v>
      </c>
      <c r="N29" s="112" t="s">
        <v>4157</v>
      </c>
    </row>
    <row r="30" spans="1:14" ht="15">
      <c r="A30" s="17">
        <v>554</v>
      </c>
      <c r="B30" s="8" t="s">
        <v>7685</v>
      </c>
      <c r="C30" s="8" t="s">
        <v>3381</v>
      </c>
      <c r="D30" s="112" t="s">
        <v>4157</v>
      </c>
      <c r="E30" s="112" t="s">
        <v>4157</v>
      </c>
      <c r="F30" s="112" t="s">
        <v>4157</v>
      </c>
      <c r="G30" s="112" t="s">
        <v>4157</v>
      </c>
      <c r="H30" s="112" t="s">
        <v>4157</v>
      </c>
      <c r="I30" s="112" t="s">
        <v>4157</v>
      </c>
      <c r="J30" s="112" t="s">
        <v>4157</v>
      </c>
      <c r="K30" s="112" t="s">
        <v>4157</v>
      </c>
      <c r="L30" s="112" t="s">
        <v>4157</v>
      </c>
      <c r="M30" s="112" t="s">
        <v>4157</v>
      </c>
      <c r="N30" s="112" t="s">
        <v>4157</v>
      </c>
    </row>
    <row r="31" spans="1:14" ht="15">
      <c r="A31" s="18">
        <v>1655</v>
      </c>
      <c r="B31" s="8" t="s">
        <v>1986</v>
      </c>
      <c r="C31" s="8" t="s">
        <v>6888</v>
      </c>
      <c r="D31" s="112" t="s">
        <v>4157</v>
      </c>
      <c r="E31" s="112" t="s">
        <v>4157</v>
      </c>
      <c r="F31" s="112" t="s">
        <v>4157</v>
      </c>
      <c r="G31" s="112" t="s">
        <v>4157</v>
      </c>
      <c r="H31" s="112" t="s">
        <v>4157</v>
      </c>
      <c r="I31" s="112" t="s">
        <v>4157</v>
      </c>
      <c r="J31" s="112" t="s">
        <v>4157</v>
      </c>
      <c r="K31" s="112" t="s">
        <v>4157</v>
      </c>
      <c r="L31" s="112" t="s">
        <v>4157</v>
      </c>
      <c r="M31" s="112" t="s">
        <v>4157</v>
      </c>
      <c r="N31" s="112" t="s">
        <v>4157</v>
      </c>
    </row>
    <row r="32" spans="1:14" ht="15">
      <c r="A32" s="17">
        <v>1900</v>
      </c>
      <c r="B32" s="8" t="s">
        <v>5554</v>
      </c>
      <c r="C32" s="8" t="s">
        <v>1355</v>
      </c>
      <c r="D32" s="112" t="s">
        <v>4157</v>
      </c>
      <c r="E32" s="112" t="s">
        <v>4157</v>
      </c>
      <c r="F32" s="112" t="s">
        <v>4157</v>
      </c>
      <c r="G32" s="112" t="s">
        <v>4157</v>
      </c>
      <c r="H32" s="112" t="s">
        <v>4157</v>
      </c>
      <c r="I32" s="112" t="s">
        <v>4157</v>
      </c>
      <c r="J32" s="112" t="s">
        <v>4157</v>
      </c>
      <c r="K32" s="112" t="s">
        <v>4157</v>
      </c>
      <c r="L32" s="112" t="s">
        <v>4157</v>
      </c>
      <c r="M32" s="112" t="s">
        <v>4157</v>
      </c>
      <c r="N32" s="112" t="s">
        <v>4157</v>
      </c>
    </row>
    <row r="33" spans="1:14" ht="15">
      <c r="A33" s="17">
        <v>598</v>
      </c>
      <c r="B33" s="8" t="s">
        <v>2112</v>
      </c>
      <c r="C33" s="8" t="s">
        <v>492</v>
      </c>
      <c r="D33" s="112" t="s">
        <v>4157</v>
      </c>
      <c r="E33" s="112" t="s">
        <v>4157</v>
      </c>
      <c r="F33" s="112" t="s">
        <v>4157</v>
      </c>
      <c r="G33" s="112" t="s">
        <v>4157</v>
      </c>
      <c r="H33" s="112" t="s">
        <v>4157</v>
      </c>
      <c r="I33" s="112" t="s">
        <v>4157</v>
      </c>
      <c r="J33" s="112" t="s">
        <v>4157</v>
      </c>
      <c r="K33" s="112" t="s">
        <v>4157</v>
      </c>
      <c r="L33" s="112" t="s">
        <v>4157</v>
      </c>
      <c r="M33" s="112" t="s">
        <v>4157</v>
      </c>
      <c r="N33" s="112" t="s">
        <v>4157</v>
      </c>
    </row>
    <row r="34" spans="1:14" ht="15">
      <c r="A34" s="17">
        <v>1647</v>
      </c>
      <c r="B34" s="8" t="s">
        <v>6150</v>
      </c>
      <c r="C34" s="8" t="s">
        <v>492</v>
      </c>
      <c r="D34" s="112" t="s">
        <v>4157</v>
      </c>
      <c r="E34" s="112" t="s">
        <v>4157</v>
      </c>
      <c r="F34" s="112" t="s">
        <v>4157</v>
      </c>
      <c r="G34" s="112" t="s">
        <v>4157</v>
      </c>
      <c r="H34" s="112" t="s">
        <v>4157</v>
      </c>
      <c r="I34" s="112" t="s">
        <v>4157</v>
      </c>
      <c r="J34" s="112" t="s">
        <v>4157</v>
      </c>
      <c r="K34" s="112" t="s">
        <v>4157</v>
      </c>
      <c r="L34" s="112" t="s">
        <v>4157</v>
      </c>
      <c r="M34" s="112" t="s">
        <v>4157</v>
      </c>
      <c r="N34" s="112" t="s">
        <v>4157</v>
      </c>
    </row>
    <row r="35" spans="1:14" ht="15">
      <c r="A35" s="17">
        <v>1106</v>
      </c>
      <c r="B35" s="8" t="s">
        <v>2378</v>
      </c>
      <c r="C35" s="8" t="s">
        <v>492</v>
      </c>
      <c r="D35" s="112" t="s">
        <v>4157</v>
      </c>
      <c r="E35" s="112" t="s">
        <v>4157</v>
      </c>
      <c r="F35" s="112" t="s">
        <v>4157</v>
      </c>
      <c r="G35" s="112" t="s">
        <v>4157</v>
      </c>
      <c r="H35" s="112" t="s">
        <v>4157</v>
      </c>
      <c r="I35" s="112" t="s">
        <v>4157</v>
      </c>
      <c r="J35" s="112" t="s">
        <v>4157</v>
      </c>
      <c r="K35" s="112" t="s">
        <v>4157</v>
      </c>
      <c r="L35" s="112" t="s">
        <v>4157</v>
      </c>
      <c r="M35" s="112" t="s">
        <v>4157</v>
      </c>
      <c r="N35" s="112" t="s">
        <v>4157</v>
      </c>
    </row>
    <row r="36" spans="1:14" ht="24">
      <c r="A36" s="17">
        <v>1103</v>
      </c>
      <c r="B36" s="8" t="s">
        <v>855</v>
      </c>
      <c r="C36" s="8" t="s">
        <v>492</v>
      </c>
      <c r="D36" s="112" t="s">
        <v>4157</v>
      </c>
      <c r="E36" s="112" t="s">
        <v>4157</v>
      </c>
      <c r="F36" s="112" t="s">
        <v>4157</v>
      </c>
      <c r="G36" s="112" t="s">
        <v>4157</v>
      </c>
      <c r="H36" s="112" t="s">
        <v>4157</v>
      </c>
      <c r="I36" s="112" t="s">
        <v>4157</v>
      </c>
      <c r="J36" s="112" t="s">
        <v>4157</v>
      </c>
      <c r="K36" s="112" t="s">
        <v>4157</v>
      </c>
      <c r="L36" s="112" t="s">
        <v>4157</v>
      </c>
      <c r="M36" s="112" t="s">
        <v>4157</v>
      </c>
      <c r="N36" s="112" t="s">
        <v>4157</v>
      </c>
    </row>
    <row r="37" spans="1:14" ht="15">
      <c r="A37" s="8">
        <v>2617</v>
      </c>
      <c r="B37" s="8" t="s">
        <v>4592</v>
      </c>
      <c r="C37" s="8" t="s">
        <v>492</v>
      </c>
      <c r="D37" s="112" t="s">
        <v>4157</v>
      </c>
      <c r="E37" s="112" t="s">
        <v>4157</v>
      </c>
      <c r="F37" s="112" t="s">
        <v>4157</v>
      </c>
      <c r="G37" s="112" t="s">
        <v>4157</v>
      </c>
      <c r="H37" s="112" t="s">
        <v>4157</v>
      </c>
      <c r="I37" s="112" t="s">
        <v>4157</v>
      </c>
      <c r="J37" s="112" t="s">
        <v>4157</v>
      </c>
      <c r="K37" s="112" t="s">
        <v>4157</v>
      </c>
      <c r="L37" s="112" t="s">
        <v>4157</v>
      </c>
      <c r="M37" s="112" t="s">
        <v>4157</v>
      </c>
      <c r="N37" s="112" t="s">
        <v>4157</v>
      </c>
    </row>
    <row r="38" spans="1:14" ht="15">
      <c r="A38" s="8">
        <v>2618</v>
      </c>
      <c r="B38" s="8" t="s">
        <v>7087</v>
      </c>
      <c r="C38" s="8" t="s">
        <v>492</v>
      </c>
      <c r="D38" s="112" t="s">
        <v>4157</v>
      </c>
      <c r="E38" s="112" t="s">
        <v>4157</v>
      </c>
      <c r="F38" s="112" t="s">
        <v>4157</v>
      </c>
      <c r="G38" s="112" t="s">
        <v>4157</v>
      </c>
      <c r="H38" s="112" t="s">
        <v>4157</v>
      </c>
      <c r="I38" s="112" t="s">
        <v>4157</v>
      </c>
      <c r="J38" s="112" t="s">
        <v>4157</v>
      </c>
      <c r="K38" s="112" t="s">
        <v>4157</v>
      </c>
      <c r="L38" s="112" t="s">
        <v>4157</v>
      </c>
      <c r="M38" s="112" t="s">
        <v>4157</v>
      </c>
      <c r="N38" s="112" t="s">
        <v>4157</v>
      </c>
    </row>
    <row r="39" spans="1:14" ht="15">
      <c r="A39" s="8">
        <v>2615</v>
      </c>
      <c r="B39" s="8" t="s">
        <v>7086</v>
      </c>
      <c r="C39" s="8" t="s">
        <v>492</v>
      </c>
      <c r="D39" s="112" t="s">
        <v>4157</v>
      </c>
      <c r="E39" s="112" t="s">
        <v>4157</v>
      </c>
      <c r="F39" s="112" t="s">
        <v>4157</v>
      </c>
      <c r="G39" s="112" t="s">
        <v>4157</v>
      </c>
      <c r="H39" s="112" t="s">
        <v>4157</v>
      </c>
      <c r="I39" s="112" t="s">
        <v>4157</v>
      </c>
      <c r="J39" s="112" t="s">
        <v>4157</v>
      </c>
      <c r="K39" s="112" t="s">
        <v>4157</v>
      </c>
      <c r="L39" s="112" t="s">
        <v>4157</v>
      </c>
      <c r="M39" s="112" t="s">
        <v>4157</v>
      </c>
      <c r="N39" s="112" t="s">
        <v>4157</v>
      </c>
    </row>
    <row r="40" spans="1:14" ht="15">
      <c r="A40" s="10">
        <v>2624</v>
      </c>
      <c r="B40" s="109" t="s">
        <v>1643</v>
      </c>
      <c r="C40" s="109" t="s">
        <v>492</v>
      </c>
      <c r="D40" s="112" t="s">
        <v>4157</v>
      </c>
      <c r="E40" s="112" t="s">
        <v>4157</v>
      </c>
      <c r="F40" s="112" t="s">
        <v>4157</v>
      </c>
      <c r="G40" s="112" t="s">
        <v>4157</v>
      </c>
      <c r="H40" s="112" t="s">
        <v>4157</v>
      </c>
      <c r="I40" s="112" t="s">
        <v>4157</v>
      </c>
      <c r="J40" s="112" t="s">
        <v>4157</v>
      </c>
      <c r="K40" s="112" t="s">
        <v>4157</v>
      </c>
      <c r="L40" s="112" t="s">
        <v>4157</v>
      </c>
      <c r="M40" s="112" t="s">
        <v>4157</v>
      </c>
      <c r="N40" s="112" t="s">
        <v>4157</v>
      </c>
    </row>
    <row r="41" spans="1:14" ht="15">
      <c r="A41" s="8">
        <v>2619</v>
      </c>
      <c r="B41" s="8" t="s">
        <v>6940</v>
      </c>
      <c r="C41" s="8" t="s">
        <v>492</v>
      </c>
      <c r="D41" s="112" t="s">
        <v>4157</v>
      </c>
      <c r="E41" s="112" t="s">
        <v>4157</v>
      </c>
      <c r="F41" s="112" t="s">
        <v>4157</v>
      </c>
      <c r="G41" s="112" t="s">
        <v>4157</v>
      </c>
      <c r="H41" s="112" t="s">
        <v>4157</v>
      </c>
      <c r="I41" s="112" t="s">
        <v>4157</v>
      </c>
      <c r="J41" s="112" t="s">
        <v>4157</v>
      </c>
      <c r="K41" s="112" t="s">
        <v>4157</v>
      </c>
      <c r="L41" s="112" t="s">
        <v>4157</v>
      </c>
      <c r="M41" s="112" t="s">
        <v>4157</v>
      </c>
      <c r="N41" s="112" t="s">
        <v>4157</v>
      </c>
    </row>
    <row r="42" spans="1:14" ht="15">
      <c r="A42" s="8">
        <v>2616</v>
      </c>
      <c r="B42" s="8" t="s">
        <v>6937</v>
      </c>
      <c r="C42" s="8" t="s">
        <v>492</v>
      </c>
      <c r="D42" s="112" t="s">
        <v>4157</v>
      </c>
      <c r="E42" s="112" t="s">
        <v>4157</v>
      </c>
      <c r="F42" s="112" t="s">
        <v>4157</v>
      </c>
      <c r="G42" s="112" t="s">
        <v>4157</v>
      </c>
      <c r="H42" s="112" t="s">
        <v>4157</v>
      </c>
      <c r="I42" s="112" t="s">
        <v>4157</v>
      </c>
      <c r="J42" s="112" t="s">
        <v>4157</v>
      </c>
      <c r="K42" s="112" t="s">
        <v>4157</v>
      </c>
      <c r="L42" s="112" t="s">
        <v>4157</v>
      </c>
      <c r="M42" s="112" t="s">
        <v>4157</v>
      </c>
      <c r="N42" s="112" t="s">
        <v>4157</v>
      </c>
    </row>
    <row r="43" spans="1:14" ht="24">
      <c r="A43" s="17">
        <v>1204</v>
      </c>
      <c r="B43" s="8" t="s">
        <v>4625</v>
      </c>
      <c r="C43" s="8" t="s">
        <v>492</v>
      </c>
      <c r="D43" s="112" t="s">
        <v>4157</v>
      </c>
      <c r="E43" s="112" t="s">
        <v>4157</v>
      </c>
      <c r="F43" s="112" t="s">
        <v>4157</v>
      </c>
      <c r="G43" s="112" t="s">
        <v>4157</v>
      </c>
      <c r="H43" s="112" t="s">
        <v>4157</v>
      </c>
      <c r="I43" s="112" t="s">
        <v>4157</v>
      </c>
      <c r="J43" s="112" t="s">
        <v>4157</v>
      </c>
      <c r="K43" s="112" t="s">
        <v>4157</v>
      </c>
      <c r="L43" s="112" t="s">
        <v>4157</v>
      </c>
      <c r="M43" s="112" t="s">
        <v>4157</v>
      </c>
      <c r="N43" s="112" t="s">
        <v>4157</v>
      </c>
    </row>
    <row r="44" spans="1:14" ht="15">
      <c r="A44" s="17">
        <v>602</v>
      </c>
      <c r="B44" s="8" t="s">
        <v>1285</v>
      </c>
      <c r="C44" s="8" t="s">
        <v>492</v>
      </c>
      <c r="D44" s="112" t="s">
        <v>4157</v>
      </c>
      <c r="E44" s="112" t="s">
        <v>4157</v>
      </c>
      <c r="F44" s="112" t="s">
        <v>4157</v>
      </c>
      <c r="G44" s="112" t="s">
        <v>4157</v>
      </c>
      <c r="H44" s="112" t="s">
        <v>4157</v>
      </c>
      <c r="I44" s="112" t="s">
        <v>4157</v>
      </c>
      <c r="J44" s="112" t="s">
        <v>4157</v>
      </c>
      <c r="K44" s="112" t="s">
        <v>4157</v>
      </c>
      <c r="L44" s="112" t="s">
        <v>4157</v>
      </c>
      <c r="M44" s="112" t="s">
        <v>4157</v>
      </c>
      <c r="N44" s="112" t="s">
        <v>4157</v>
      </c>
    </row>
    <row r="45" spans="1:14" ht="15">
      <c r="A45" s="18">
        <v>92</v>
      </c>
      <c r="B45" s="8" t="s">
        <v>4933</v>
      </c>
      <c r="C45" s="8" t="s">
        <v>492</v>
      </c>
      <c r="D45" s="112" t="s">
        <v>4157</v>
      </c>
      <c r="E45" s="112" t="s">
        <v>4157</v>
      </c>
      <c r="F45" s="112" t="s">
        <v>4157</v>
      </c>
      <c r="G45" s="112" t="s">
        <v>4157</v>
      </c>
      <c r="H45" s="112" t="s">
        <v>4157</v>
      </c>
      <c r="I45" s="112" t="s">
        <v>4157</v>
      </c>
      <c r="J45" s="112" t="s">
        <v>4157</v>
      </c>
      <c r="K45" s="112" t="s">
        <v>4157</v>
      </c>
      <c r="L45" s="112" t="s">
        <v>4157</v>
      </c>
      <c r="M45" s="112" t="s">
        <v>4157</v>
      </c>
      <c r="N45" s="112" t="s">
        <v>4157</v>
      </c>
    </row>
    <row r="46" spans="1:14" ht="15">
      <c r="A46" s="17">
        <v>2</v>
      </c>
      <c r="B46" s="8" t="s">
        <v>454</v>
      </c>
      <c r="C46" s="8" t="s">
        <v>492</v>
      </c>
      <c r="D46" s="112" t="s">
        <v>4157</v>
      </c>
      <c r="E46" s="112" t="s">
        <v>4157</v>
      </c>
      <c r="F46" s="112" t="s">
        <v>4157</v>
      </c>
      <c r="G46" s="112" t="s">
        <v>4157</v>
      </c>
      <c r="H46" s="112" t="s">
        <v>4157</v>
      </c>
      <c r="I46" s="112" t="s">
        <v>4157</v>
      </c>
      <c r="J46" s="112" t="s">
        <v>4157</v>
      </c>
      <c r="K46" s="112" t="s">
        <v>4157</v>
      </c>
      <c r="L46" s="112" t="s">
        <v>4157</v>
      </c>
      <c r="M46" s="112" t="s">
        <v>4157</v>
      </c>
      <c r="N46" s="112" t="s">
        <v>4157</v>
      </c>
    </row>
    <row r="47" spans="1:14" ht="15">
      <c r="A47" s="17">
        <v>355</v>
      </c>
      <c r="B47" s="8" t="s">
        <v>8139</v>
      </c>
      <c r="C47" s="8" t="s">
        <v>492</v>
      </c>
      <c r="D47" s="112" t="s">
        <v>4157</v>
      </c>
      <c r="E47" s="112" t="s">
        <v>4157</v>
      </c>
      <c r="F47" s="112" t="s">
        <v>4157</v>
      </c>
      <c r="G47" s="112" t="s">
        <v>4157</v>
      </c>
      <c r="H47" s="112" t="s">
        <v>4157</v>
      </c>
      <c r="I47" s="112" t="s">
        <v>4157</v>
      </c>
      <c r="J47" s="112" t="s">
        <v>4157</v>
      </c>
      <c r="K47" s="112" t="s">
        <v>4157</v>
      </c>
      <c r="L47" s="112" t="s">
        <v>4157</v>
      </c>
      <c r="M47" s="112" t="s">
        <v>4157</v>
      </c>
      <c r="N47" s="112" t="s">
        <v>4157</v>
      </c>
    </row>
    <row r="48" spans="1:14" ht="15">
      <c r="A48" s="18">
        <v>1409</v>
      </c>
      <c r="B48" s="8" t="s">
        <v>7291</v>
      </c>
      <c r="C48" s="8" t="s">
        <v>492</v>
      </c>
      <c r="D48" s="112" t="s">
        <v>4157</v>
      </c>
      <c r="E48" s="112" t="s">
        <v>4157</v>
      </c>
      <c r="F48" s="112" t="s">
        <v>4157</v>
      </c>
      <c r="G48" s="112" t="s">
        <v>4157</v>
      </c>
      <c r="H48" s="112" t="s">
        <v>4157</v>
      </c>
      <c r="I48" s="112" t="s">
        <v>4157</v>
      </c>
      <c r="J48" s="112" t="s">
        <v>4157</v>
      </c>
      <c r="K48" s="112" t="s">
        <v>4157</v>
      </c>
      <c r="L48" s="112" t="s">
        <v>4157</v>
      </c>
      <c r="M48" s="112" t="s">
        <v>4157</v>
      </c>
      <c r="N48" s="112" t="s">
        <v>4157</v>
      </c>
    </row>
    <row r="49" spans="1:14" ht="15">
      <c r="A49" s="17">
        <v>151</v>
      </c>
      <c r="B49" s="8" t="s">
        <v>7871</v>
      </c>
      <c r="C49" s="8" t="s">
        <v>492</v>
      </c>
      <c r="D49" s="112" t="s">
        <v>4157</v>
      </c>
      <c r="E49" s="112" t="s">
        <v>4157</v>
      </c>
      <c r="F49" s="112" t="s">
        <v>4157</v>
      </c>
      <c r="G49" s="112" t="s">
        <v>4157</v>
      </c>
      <c r="H49" s="112" t="s">
        <v>4157</v>
      </c>
      <c r="I49" s="112" t="s">
        <v>4157</v>
      </c>
      <c r="J49" s="112" t="s">
        <v>4157</v>
      </c>
      <c r="K49" s="112" t="s">
        <v>4157</v>
      </c>
      <c r="L49" s="112" t="s">
        <v>4157</v>
      </c>
      <c r="M49" s="112" t="s">
        <v>4157</v>
      </c>
      <c r="N49" s="112" t="s">
        <v>4157</v>
      </c>
    </row>
    <row r="50" spans="1:14" ht="15">
      <c r="A50" s="18">
        <v>84</v>
      </c>
      <c r="B50" s="8" t="s">
        <v>4563</v>
      </c>
      <c r="C50" s="8" t="s">
        <v>492</v>
      </c>
      <c r="D50" s="112" t="s">
        <v>4157</v>
      </c>
      <c r="E50" s="112" t="s">
        <v>4157</v>
      </c>
      <c r="F50" s="112" t="s">
        <v>4157</v>
      </c>
      <c r="G50" s="112" t="s">
        <v>4157</v>
      </c>
      <c r="H50" s="112" t="s">
        <v>4157</v>
      </c>
      <c r="I50" s="112" t="s">
        <v>4157</v>
      </c>
      <c r="J50" s="112" t="s">
        <v>4157</v>
      </c>
      <c r="K50" s="112" t="s">
        <v>4157</v>
      </c>
      <c r="L50" s="112" t="s">
        <v>4157</v>
      </c>
      <c r="M50" s="112" t="s">
        <v>4157</v>
      </c>
      <c r="N50" s="112" t="s">
        <v>4157</v>
      </c>
    </row>
    <row r="51" spans="1:14" ht="15">
      <c r="A51" s="17">
        <v>1316</v>
      </c>
      <c r="B51" s="8" t="s">
        <v>1625</v>
      </c>
      <c r="C51" s="8" t="s">
        <v>492</v>
      </c>
      <c r="D51" s="112" t="s">
        <v>4157</v>
      </c>
      <c r="E51" s="112" t="s">
        <v>4157</v>
      </c>
      <c r="F51" s="112" t="s">
        <v>4157</v>
      </c>
      <c r="G51" s="112" t="s">
        <v>4157</v>
      </c>
      <c r="H51" s="112" t="s">
        <v>4157</v>
      </c>
      <c r="I51" s="112" t="s">
        <v>4157</v>
      </c>
      <c r="J51" s="112" t="s">
        <v>4157</v>
      </c>
      <c r="K51" s="112" t="s">
        <v>4157</v>
      </c>
      <c r="L51" s="112" t="s">
        <v>4157</v>
      </c>
      <c r="M51" s="112" t="s">
        <v>4157</v>
      </c>
      <c r="N51" s="112" t="s">
        <v>4157</v>
      </c>
    </row>
    <row r="52" spans="1:14" ht="15">
      <c r="A52" s="17">
        <v>1933</v>
      </c>
      <c r="B52" s="8" t="s">
        <v>1427</v>
      </c>
      <c r="C52" s="8" t="s">
        <v>492</v>
      </c>
      <c r="D52" s="112" t="s">
        <v>4157</v>
      </c>
      <c r="E52" s="112" t="s">
        <v>4157</v>
      </c>
      <c r="F52" s="112" t="s">
        <v>4157</v>
      </c>
      <c r="G52" s="112" t="s">
        <v>4157</v>
      </c>
      <c r="H52" s="112" t="s">
        <v>4157</v>
      </c>
      <c r="I52" s="112" t="s">
        <v>4157</v>
      </c>
      <c r="J52" s="112" t="s">
        <v>4157</v>
      </c>
      <c r="K52" s="112" t="s">
        <v>4157</v>
      </c>
      <c r="L52" s="112" t="s">
        <v>4157</v>
      </c>
      <c r="M52" s="112" t="s">
        <v>4157</v>
      </c>
      <c r="N52" s="112" t="s">
        <v>4157</v>
      </c>
    </row>
    <row r="53" spans="1:14" ht="15">
      <c r="A53" s="17">
        <v>1003</v>
      </c>
      <c r="B53" s="8" t="s">
        <v>4827</v>
      </c>
      <c r="C53" s="8" t="s">
        <v>492</v>
      </c>
      <c r="D53" s="112" t="s">
        <v>4157</v>
      </c>
      <c r="E53" s="112" t="s">
        <v>4157</v>
      </c>
      <c r="F53" s="112" t="s">
        <v>4157</v>
      </c>
      <c r="G53" s="112" t="s">
        <v>4157</v>
      </c>
      <c r="H53" s="112" t="s">
        <v>4157</v>
      </c>
      <c r="I53" s="112" t="s">
        <v>4157</v>
      </c>
      <c r="J53" s="112" t="s">
        <v>4157</v>
      </c>
      <c r="K53" s="112" t="s">
        <v>4157</v>
      </c>
      <c r="L53" s="112" t="s">
        <v>4157</v>
      </c>
      <c r="M53" s="112" t="s">
        <v>4157</v>
      </c>
      <c r="N53" s="112" t="s">
        <v>4157</v>
      </c>
    </row>
    <row r="54" spans="1:14" ht="15">
      <c r="A54" s="17">
        <v>1004</v>
      </c>
      <c r="B54" s="8" t="s">
        <v>5551</v>
      </c>
      <c r="C54" s="8" t="s">
        <v>492</v>
      </c>
      <c r="D54" s="112" t="s">
        <v>4157</v>
      </c>
      <c r="E54" s="112" t="s">
        <v>4157</v>
      </c>
      <c r="F54" s="112" t="s">
        <v>4157</v>
      </c>
      <c r="G54" s="112" t="s">
        <v>4157</v>
      </c>
      <c r="H54" s="112" t="s">
        <v>4157</v>
      </c>
      <c r="I54" s="112" t="s">
        <v>4157</v>
      </c>
      <c r="J54" s="112" t="s">
        <v>4157</v>
      </c>
      <c r="K54" s="112" t="s">
        <v>4157</v>
      </c>
      <c r="L54" s="112" t="s">
        <v>4157</v>
      </c>
      <c r="M54" s="112" t="s">
        <v>4157</v>
      </c>
      <c r="N54" s="112" t="s">
        <v>4157</v>
      </c>
    </row>
    <row r="55" spans="1:14" ht="15">
      <c r="A55" s="17">
        <v>1002</v>
      </c>
      <c r="B55" s="8" t="s">
        <v>7030</v>
      </c>
      <c r="C55" s="8" t="s">
        <v>492</v>
      </c>
      <c r="D55" s="112" t="s">
        <v>4157</v>
      </c>
      <c r="E55" s="112" t="s">
        <v>4157</v>
      </c>
      <c r="F55" s="112" t="s">
        <v>4157</v>
      </c>
      <c r="G55" s="112" t="s">
        <v>4157</v>
      </c>
      <c r="H55" s="112" t="s">
        <v>4157</v>
      </c>
      <c r="I55" s="112" t="s">
        <v>4157</v>
      </c>
      <c r="J55" s="112" t="s">
        <v>4157</v>
      </c>
      <c r="K55" s="112" t="s">
        <v>4157</v>
      </c>
      <c r="L55" s="112" t="s">
        <v>4157</v>
      </c>
      <c r="M55" s="112" t="s">
        <v>4157</v>
      </c>
      <c r="N55" s="112" t="s">
        <v>4157</v>
      </c>
    </row>
    <row r="56" spans="1:14" ht="15">
      <c r="A56" s="18">
        <v>15</v>
      </c>
      <c r="B56" s="8" t="s">
        <v>1881</v>
      </c>
      <c r="C56" s="8" t="s">
        <v>492</v>
      </c>
      <c r="D56" s="112" t="s">
        <v>4157</v>
      </c>
      <c r="E56" s="112" t="s">
        <v>4157</v>
      </c>
      <c r="F56" s="112" t="s">
        <v>4157</v>
      </c>
      <c r="G56" s="112" t="s">
        <v>4157</v>
      </c>
      <c r="H56" s="112" t="s">
        <v>4157</v>
      </c>
      <c r="I56" s="112" t="s">
        <v>4157</v>
      </c>
      <c r="J56" s="112" t="s">
        <v>4157</v>
      </c>
      <c r="K56" s="112" t="s">
        <v>4157</v>
      </c>
      <c r="L56" s="112" t="s">
        <v>4157</v>
      </c>
      <c r="M56" s="112" t="s">
        <v>4157</v>
      </c>
      <c r="N56" s="112" t="s">
        <v>4157</v>
      </c>
    </row>
    <row r="57" spans="1:14" ht="15">
      <c r="A57" s="18">
        <v>1113</v>
      </c>
      <c r="B57" s="8" t="s">
        <v>4098</v>
      </c>
      <c r="C57" s="8" t="s">
        <v>492</v>
      </c>
      <c r="D57" s="112" t="s">
        <v>4157</v>
      </c>
      <c r="E57" s="112" t="s">
        <v>4157</v>
      </c>
      <c r="F57" s="112" t="s">
        <v>4157</v>
      </c>
      <c r="G57" s="112" t="s">
        <v>4157</v>
      </c>
      <c r="H57" s="112" t="s">
        <v>4157</v>
      </c>
      <c r="I57" s="112" t="s">
        <v>4157</v>
      </c>
      <c r="J57" s="112" t="s">
        <v>4157</v>
      </c>
      <c r="K57" s="112" t="s">
        <v>4157</v>
      </c>
      <c r="L57" s="112" t="s">
        <v>4157</v>
      </c>
      <c r="M57" s="112" t="s">
        <v>4157</v>
      </c>
      <c r="N57" s="112" t="s">
        <v>4157</v>
      </c>
    </row>
    <row r="58" spans="1:14" ht="15">
      <c r="A58" s="17">
        <v>1937</v>
      </c>
      <c r="B58" s="8" t="s">
        <v>2408</v>
      </c>
      <c r="C58" s="8" t="s">
        <v>492</v>
      </c>
      <c r="D58" s="112" t="s">
        <v>4157</v>
      </c>
      <c r="E58" s="112" t="s">
        <v>4157</v>
      </c>
      <c r="F58" s="112" t="s">
        <v>4157</v>
      </c>
      <c r="G58" s="112" t="s">
        <v>4157</v>
      </c>
      <c r="H58" s="112" t="s">
        <v>4157</v>
      </c>
      <c r="I58" s="112" t="s">
        <v>4157</v>
      </c>
      <c r="J58" s="112" t="s">
        <v>4157</v>
      </c>
      <c r="K58" s="112" t="s">
        <v>4157</v>
      </c>
      <c r="L58" s="112" t="s">
        <v>4157</v>
      </c>
      <c r="M58" s="112" t="s">
        <v>4157</v>
      </c>
      <c r="N58" s="112" t="s">
        <v>4157</v>
      </c>
    </row>
    <row r="59" spans="1:14" ht="15">
      <c r="A59" s="17">
        <v>695</v>
      </c>
      <c r="B59" s="8" t="s">
        <v>3641</v>
      </c>
      <c r="C59" s="8" t="s">
        <v>492</v>
      </c>
      <c r="D59" s="112" t="s">
        <v>4157</v>
      </c>
      <c r="E59" s="112" t="s">
        <v>4157</v>
      </c>
      <c r="F59" s="112" t="s">
        <v>4157</v>
      </c>
      <c r="G59" s="112" t="s">
        <v>4157</v>
      </c>
      <c r="H59" s="112" t="s">
        <v>4157</v>
      </c>
      <c r="I59" s="112" t="s">
        <v>4157</v>
      </c>
      <c r="J59" s="112" t="s">
        <v>4157</v>
      </c>
      <c r="K59" s="112" t="s">
        <v>4157</v>
      </c>
      <c r="L59" s="112" t="s">
        <v>4157</v>
      </c>
      <c r="M59" s="112" t="s">
        <v>4157</v>
      </c>
      <c r="N59" s="112" t="s">
        <v>4157</v>
      </c>
    </row>
    <row r="60" spans="1:14" ht="15">
      <c r="A60" s="18">
        <v>36</v>
      </c>
      <c r="B60" s="8" t="s">
        <v>4118</v>
      </c>
      <c r="C60" s="8" t="s">
        <v>492</v>
      </c>
      <c r="D60" s="112" t="s">
        <v>4157</v>
      </c>
      <c r="E60" s="112" t="s">
        <v>4157</v>
      </c>
      <c r="F60" s="112" t="s">
        <v>4157</v>
      </c>
      <c r="G60" s="112" t="s">
        <v>4157</v>
      </c>
      <c r="H60" s="112" t="s">
        <v>4157</v>
      </c>
      <c r="I60" s="112" t="s">
        <v>4157</v>
      </c>
      <c r="J60" s="112" t="s">
        <v>4157</v>
      </c>
      <c r="K60" s="112" t="s">
        <v>4157</v>
      </c>
      <c r="L60" s="112" t="s">
        <v>4157</v>
      </c>
      <c r="M60" s="112" t="s">
        <v>4157</v>
      </c>
      <c r="N60" s="112" t="s">
        <v>4157</v>
      </c>
    </row>
    <row r="61" spans="1:14" ht="24">
      <c r="A61" s="17">
        <v>1636</v>
      </c>
      <c r="B61" s="8" t="s">
        <v>7082</v>
      </c>
      <c r="C61" s="8" t="s">
        <v>492</v>
      </c>
      <c r="D61" s="112" t="s">
        <v>4157</v>
      </c>
      <c r="E61" s="112" t="s">
        <v>4157</v>
      </c>
      <c r="F61" s="112" t="s">
        <v>4157</v>
      </c>
      <c r="G61" s="112" t="s">
        <v>4157</v>
      </c>
      <c r="H61" s="112" t="s">
        <v>4157</v>
      </c>
      <c r="I61" s="112" t="s">
        <v>4157</v>
      </c>
      <c r="J61" s="112" t="s">
        <v>4157</v>
      </c>
      <c r="K61" s="112" t="s">
        <v>4157</v>
      </c>
      <c r="L61" s="112" t="s">
        <v>4157</v>
      </c>
      <c r="M61" s="112" t="s">
        <v>4157</v>
      </c>
      <c r="N61" s="112" t="s">
        <v>4157</v>
      </c>
    </row>
    <row r="62" spans="1:14" ht="24">
      <c r="A62" s="10">
        <v>2150</v>
      </c>
      <c r="B62" s="10" t="s">
        <v>8031</v>
      </c>
      <c r="C62" s="8" t="s">
        <v>492</v>
      </c>
      <c r="D62" s="112" t="s">
        <v>4157</v>
      </c>
      <c r="E62" s="112" t="s">
        <v>4157</v>
      </c>
      <c r="F62" s="112" t="s">
        <v>4157</v>
      </c>
      <c r="G62" s="112" t="s">
        <v>4157</v>
      </c>
      <c r="H62" s="112" t="s">
        <v>4157</v>
      </c>
      <c r="I62" s="112" t="s">
        <v>4157</v>
      </c>
      <c r="J62" s="112" t="s">
        <v>4157</v>
      </c>
      <c r="K62" s="112" t="s">
        <v>4157</v>
      </c>
      <c r="L62" s="112" t="s">
        <v>4157</v>
      </c>
      <c r="M62" s="112" t="s">
        <v>4157</v>
      </c>
      <c r="N62" s="112" t="s">
        <v>4157</v>
      </c>
    </row>
    <row r="63" spans="1:14" ht="15">
      <c r="A63" s="18">
        <v>597</v>
      </c>
      <c r="B63" s="8" t="s">
        <v>1987</v>
      </c>
      <c r="C63" s="8" t="s">
        <v>492</v>
      </c>
      <c r="D63" s="112" t="s">
        <v>4157</v>
      </c>
      <c r="E63" s="112" t="s">
        <v>4157</v>
      </c>
      <c r="F63" s="112" t="s">
        <v>4157</v>
      </c>
      <c r="G63" s="112" t="s">
        <v>4157</v>
      </c>
      <c r="H63" s="112" t="s">
        <v>4157</v>
      </c>
      <c r="I63" s="112" t="s">
        <v>4157</v>
      </c>
      <c r="J63" s="112" t="s">
        <v>4157</v>
      </c>
      <c r="K63" s="112" t="s">
        <v>4157</v>
      </c>
      <c r="L63" s="112" t="s">
        <v>4157</v>
      </c>
      <c r="M63" s="112" t="s">
        <v>4157</v>
      </c>
      <c r="N63" s="112" t="s">
        <v>4157</v>
      </c>
    </row>
    <row r="64" spans="1:14" ht="15">
      <c r="A64" s="17">
        <v>127</v>
      </c>
      <c r="B64" s="8" t="s">
        <v>3702</v>
      </c>
      <c r="C64" s="8" t="s">
        <v>492</v>
      </c>
      <c r="D64" s="110" t="s">
        <v>5296</v>
      </c>
      <c r="E64" s="110" t="s">
        <v>5296</v>
      </c>
      <c r="F64" s="110" t="s">
        <v>5296</v>
      </c>
      <c r="G64" s="110" t="s">
        <v>5296</v>
      </c>
      <c r="H64" s="110" t="s">
        <v>5296</v>
      </c>
      <c r="I64" s="112" t="s">
        <v>4157</v>
      </c>
      <c r="J64" s="112" t="s">
        <v>4157</v>
      </c>
      <c r="K64" s="112" t="s">
        <v>4157</v>
      </c>
      <c r="L64" s="112" t="s">
        <v>4157</v>
      </c>
      <c r="M64" s="112" t="s">
        <v>4157</v>
      </c>
      <c r="N64" s="110" t="s">
        <v>5296</v>
      </c>
    </row>
    <row r="65" spans="1:14" ht="15">
      <c r="A65" s="17">
        <v>252</v>
      </c>
      <c r="B65" s="8" t="s">
        <v>6690</v>
      </c>
      <c r="C65" s="8" t="s">
        <v>492</v>
      </c>
      <c r="D65" s="112" t="s">
        <v>4157</v>
      </c>
      <c r="E65" s="112" t="s">
        <v>4157</v>
      </c>
      <c r="F65" s="112" t="s">
        <v>4157</v>
      </c>
      <c r="G65" s="112" t="s">
        <v>4157</v>
      </c>
      <c r="H65" s="112" t="s">
        <v>4157</v>
      </c>
      <c r="I65" s="112" t="s">
        <v>4157</v>
      </c>
      <c r="J65" s="112" t="s">
        <v>4157</v>
      </c>
      <c r="K65" s="112" t="s">
        <v>4157</v>
      </c>
      <c r="L65" s="112" t="s">
        <v>4157</v>
      </c>
      <c r="M65" s="112" t="s">
        <v>4157</v>
      </c>
      <c r="N65" s="112" t="s">
        <v>4157</v>
      </c>
    </row>
    <row r="66" spans="1:14" ht="24">
      <c r="A66" s="17">
        <v>1726</v>
      </c>
      <c r="B66" s="8" t="s">
        <v>3790</v>
      </c>
      <c r="C66" s="8" t="s">
        <v>492</v>
      </c>
      <c r="D66" s="112" t="s">
        <v>4157</v>
      </c>
      <c r="E66" s="112" t="s">
        <v>4157</v>
      </c>
      <c r="F66" s="112" t="s">
        <v>4157</v>
      </c>
      <c r="G66" s="112" t="s">
        <v>4157</v>
      </c>
      <c r="H66" s="112" t="s">
        <v>4157</v>
      </c>
      <c r="I66" s="112" t="s">
        <v>4157</v>
      </c>
      <c r="J66" s="112" t="s">
        <v>4157</v>
      </c>
      <c r="K66" s="112" t="s">
        <v>4157</v>
      </c>
      <c r="L66" s="112" t="s">
        <v>4157</v>
      </c>
      <c r="M66" s="112" t="s">
        <v>4157</v>
      </c>
      <c r="N66" s="112" t="s">
        <v>4157</v>
      </c>
    </row>
    <row r="67" spans="1:14" ht="15">
      <c r="A67" s="17">
        <v>2575</v>
      </c>
      <c r="B67" s="8" t="s">
        <v>5500</v>
      </c>
      <c r="C67" s="8" t="s">
        <v>492</v>
      </c>
      <c r="D67" s="112" t="s">
        <v>4157</v>
      </c>
      <c r="E67" s="112" t="s">
        <v>4157</v>
      </c>
      <c r="F67" s="112" t="s">
        <v>4157</v>
      </c>
      <c r="G67" s="112" t="s">
        <v>4157</v>
      </c>
      <c r="H67" s="112" t="s">
        <v>4157</v>
      </c>
      <c r="I67" s="112" t="s">
        <v>4157</v>
      </c>
      <c r="J67" s="112" t="s">
        <v>4157</v>
      </c>
      <c r="K67" s="112" t="s">
        <v>4157</v>
      </c>
      <c r="L67" s="112" t="s">
        <v>4157</v>
      </c>
      <c r="M67" s="112" t="s">
        <v>4157</v>
      </c>
      <c r="N67" s="112" t="s">
        <v>4157</v>
      </c>
    </row>
    <row r="68" spans="1:14" ht="15">
      <c r="A68" s="17">
        <v>1751</v>
      </c>
      <c r="B68" s="8" t="s">
        <v>5328</v>
      </c>
      <c r="C68" s="8" t="s">
        <v>492</v>
      </c>
      <c r="D68" s="112" t="s">
        <v>4157</v>
      </c>
      <c r="E68" s="112" t="s">
        <v>4157</v>
      </c>
      <c r="F68" s="112" t="s">
        <v>4157</v>
      </c>
      <c r="G68" s="112" t="s">
        <v>4157</v>
      </c>
      <c r="H68" s="112" t="s">
        <v>4157</v>
      </c>
      <c r="I68" s="112" t="s">
        <v>4157</v>
      </c>
      <c r="J68" s="112" t="s">
        <v>4157</v>
      </c>
      <c r="K68" s="112" t="s">
        <v>4157</v>
      </c>
      <c r="L68" s="112" t="s">
        <v>4157</v>
      </c>
      <c r="M68" s="112" t="s">
        <v>4157</v>
      </c>
      <c r="N68" s="112" t="s">
        <v>4157</v>
      </c>
    </row>
    <row r="69" spans="1:14" ht="15">
      <c r="A69" s="17">
        <v>1743</v>
      </c>
      <c r="B69" s="8" t="s">
        <v>9616</v>
      </c>
      <c r="C69" s="8" t="s">
        <v>492</v>
      </c>
      <c r="D69" s="112" t="s">
        <v>4157</v>
      </c>
      <c r="E69" s="112" t="s">
        <v>4157</v>
      </c>
      <c r="F69" s="112" t="s">
        <v>4157</v>
      </c>
      <c r="G69" s="112" t="s">
        <v>4157</v>
      </c>
      <c r="H69" s="112" t="s">
        <v>4157</v>
      </c>
      <c r="I69" s="112" t="s">
        <v>4157</v>
      </c>
      <c r="J69" s="112" t="s">
        <v>4157</v>
      </c>
      <c r="K69" s="112" t="s">
        <v>4157</v>
      </c>
      <c r="L69" s="112" t="s">
        <v>4157</v>
      </c>
      <c r="M69" s="112" t="s">
        <v>4157</v>
      </c>
      <c r="N69" s="112" t="s">
        <v>4157</v>
      </c>
    </row>
    <row r="70" spans="1:14" ht="24">
      <c r="A70" s="17">
        <v>1619</v>
      </c>
      <c r="B70" s="8" t="s">
        <v>2835</v>
      </c>
      <c r="C70" s="8" t="s">
        <v>492</v>
      </c>
      <c r="D70" s="112" t="s">
        <v>4157</v>
      </c>
      <c r="E70" s="112" t="s">
        <v>4157</v>
      </c>
      <c r="F70" s="112" t="s">
        <v>4157</v>
      </c>
      <c r="G70" s="112" t="s">
        <v>4157</v>
      </c>
      <c r="H70" s="112" t="s">
        <v>4157</v>
      </c>
      <c r="I70" s="112" t="s">
        <v>4157</v>
      </c>
      <c r="J70" s="112" t="s">
        <v>4157</v>
      </c>
      <c r="K70" s="112" t="s">
        <v>4157</v>
      </c>
      <c r="L70" s="112" t="s">
        <v>4157</v>
      </c>
      <c r="M70" s="112" t="s">
        <v>4157</v>
      </c>
      <c r="N70" s="112" t="s">
        <v>4157</v>
      </c>
    </row>
    <row r="71" spans="1:14" ht="24">
      <c r="A71" s="17">
        <v>1735</v>
      </c>
      <c r="B71" s="8" t="s">
        <v>6668</v>
      </c>
      <c r="C71" s="8" t="s">
        <v>492</v>
      </c>
      <c r="D71" s="112" t="s">
        <v>4157</v>
      </c>
      <c r="E71" s="112" t="s">
        <v>4157</v>
      </c>
      <c r="F71" s="112" t="s">
        <v>4157</v>
      </c>
      <c r="G71" s="112" t="s">
        <v>4157</v>
      </c>
      <c r="H71" s="112" t="s">
        <v>4157</v>
      </c>
      <c r="I71" s="112" t="s">
        <v>4157</v>
      </c>
      <c r="J71" s="112" t="s">
        <v>4157</v>
      </c>
      <c r="K71" s="112" t="s">
        <v>4157</v>
      </c>
      <c r="L71" s="112" t="s">
        <v>4157</v>
      </c>
      <c r="M71" s="112" t="s">
        <v>4157</v>
      </c>
      <c r="N71" s="112" t="s">
        <v>4157</v>
      </c>
    </row>
    <row r="72" spans="1:14" ht="15">
      <c r="A72" s="17">
        <v>2413</v>
      </c>
      <c r="B72" s="8" t="s">
        <v>4411</v>
      </c>
      <c r="C72" s="8" t="s">
        <v>492</v>
      </c>
      <c r="D72" s="112" t="s">
        <v>4157</v>
      </c>
      <c r="E72" s="112" t="s">
        <v>4157</v>
      </c>
      <c r="F72" s="112" t="s">
        <v>4157</v>
      </c>
      <c r="G72" s="112" t="s">
        <v>4157</v>
      </c>
      <c r="H72" s="112" t="s">
        <v>4157</v>
      </c>
      <c r="I72" s="112" t="s">
        <v>4157</v>
      </c>
      <c r="J72" s="112" t="s">
        <v>4157</v>
      </c>
      <c r="K72" s="112" t="s">
        <v>4157</v>
      </c>
      <c r="L72" s="112" t="s">
        <v>4157</v>
      </c>
      <c r="M72" s="112" t="s">
        <v>4157</v>
      </c>
      <c r="N72" s="112" t="s">
        <v>4157</v>
      </c>
    </row>
    <row r="73" spans="1:14" ht="24">
      <c r="A73" s="17">
        <v>1536</v>
      </c>
      <c r="B73" s="8" t="s">
        <v>6875</v>
      </c>
      <c r="C73" s="8" t="s">
        <v>492</v>
      </c>
      <c r="D73" s="112" t="s">
        <v>4157</v>
      </c>
      <c r="E73" s="112" t="s">
        <v>4157</v>
      </c>
      <c r="F73" s="112" t="s">
        <v>4157</v>
      </c>
      <c r="G73" s="112" t="s">
        <v>4157</v>
      </c>
      <c r="H73" s="112" t="s">
        <v>4157</v>
      </c>
      <c r="I73" s="112" t="s">
        <v>4157</v>
      </c>
      <c r="J73" s="112" t="s">
        <v>4157</v>
      </c>
      <c r="K73" s="112" t="s">
        <v>4157</v>
      </c>
      <c r="L73" s="112" t="s">
        <v>4157</v>
      </c>
      <c r="M73" s="112" t="s">
        <v>4157</v>
      </c>
      <c r="N73" s="112" t="s">
        <v>4157</v>
      </c>
    </row>
    <row r="74" spans="1:14" ht="15">
      <c r="A74" s="10">
        <v>2004</v>
      </c>
      <c r="B74" s="8" t="s">
        <v>6650</v>
      </c>
      <c r="C74" s="8" t="s">
        <v>492</v>
      </c>
      <c r="D74" s="112" t="s">
        <v>4157</v>
      </c>
      <c r="E74" s="112" t="s">
        <v>4157</v>
      </c>
      <c r="F74" s="112" t="s">
        <v>4157</v>
      </c>
      <c r="G74" s="112" t="s">
        <v>4157</v>
      </c>
      <c r="H74" s="112" t="s">
        <v>4157</v>
      </c>
      <c r="I74" s="112" t="s">
        <v>4157</v>
      </c>
      <c r="J74" s="112" t="s">
        <v>4157</v>
      </c>
      <c r="K74" s="112" t="s">
        <v>4157</v>
      </c>
      <c r="L74" s="112" t="s">
        <v>4157</v>
      </c>
      <c r="M74" s="112" t="s">
        <v>4157</v>
      </c>
      <c r="N74" s="112" t="s">
        <v>4157</v>
      </c>
    </row>
    <row r="75" spans="1:14" ht="15">
      <c r="A75" s="17">
        <v>1616</v>
      </c>
      <c r="B75" s="8" t="s">
        <v>7371</v>
      </c>
      <c r="C75" s="8" t="s">
        <v>492</v>
      </c>
      <c r="D75" s="112" t="s">
        <v>4157</v>
      </c>
      <c r="E75" s="112" t="s">
        <v>4157</v>
      </c>
      <c r="F75" s="112" t="s">
        <v>4157</v>
      </c>
      <c r="G75" s="112" t="s">
        <v>4157</v>
      </c>
      <c r="H75" s="112" t="s">
        <v>4157</v>
      </c>
      <c r="I75" s="112" t="s">
        <v>4157</v>
      </c>
      <c r="J75" s="112" t="s">
        <v>4157</v>
      </c>
      <c r="K75" s="112" t="s">
        <v>4157</v>
      </c>
      <c r="L75" s="112" t="s">
        <v>4157</v>
      </c>
      <c r="M75" s="112" t="s">
        <v>4157</v>
      </c>
      <c r="N75" s="112" t="s">
        <v>4157</v>
      </c>
    </row>
    <row r="76" spans="1:14" ht="24">
      <c r="A76" s="10">
        <v>1994</v>
      </c>
      <c r="B76" s="8" t="s">
        <v>5637</v>
      </c>
      <c r="C76" s="8" t="s">
        <v>492</v>
      </c>
      <c r="D76" s="112" t="s">
        <v>4157</v>
      </c>
      <c r="E76" s="112" t="s">
        <v>4157</v>
      </c>
      <c r="F76" s="112" t="s">
        <v>4157</v>
      </c>
      <c r="G76" s="112" t="s">
        <v>4157</v>
      </c>
      <c r="H76" s="112" t="s">
        <v>4157</v>
      </c>
      <c r="I76" s="112" t="s">
        <v>4157</v>
      </c>
      <c r="J76" s="112" t="s">
        <v>4157</v>
      </c>
      <c r="K76" s="112" t="s">
        <v>4157</v>
      </c>
      <c r="L76" s="112" t="s">
        <v>4157</v>
      </c>
      <c r="M76" s="112" t="s">
        <v>4157</v>
      </c>
      <c r="N76" s="112" t="s">
        <v>4157</v>
      </c>
    </row>
    <row r="77" spans="1:14" ht="24">
      <c r="A77" s="10">
        <v>1996</v>
      </c>
      <c r="B77" s="8" t="s">
        <v>6649</v>
      </c>
      <c r="C77" s="8" t="s">
        <v>492</v>
      </c>
      <c r="D77" s="112" t="s">
        <v>4157</v>
      </c>
      <c r="E77" s="112" t="s">
        <v>4157</v>
      </c>
      <c r="F77" s="112" t="s">
        <v>4157</v>
      </c>
      <c r="G77" s="112" t="s">
        <v>4157</v>
      </c>
      <c r="H77" s="112" t="s">
        <v>4157</v>
      </c>
      <c r="I77" s="112" t="s">
        <v>4157</v>
      </c>
      <c r="J77" s="112" t="s">
        <v>4157</v>
      </c>
      <c r="K77" s="112" t="s">
        <v>4157</v>
      </c>
      <c r="L77" s="112" t="s">
        <v>4157</v>
      </c>
      <c r="M77" s="112" t="s">
        <v>4157</v>
      </c>
      <c r="N77" s="112" t="s">
        <v>4157</v>
      </c>
    </row>
    <row r="78" spans="1:14" ht="15">
      <c r="A78" s="10">
        <v>2130</v>
      </c>
      <c r="B78" s="8" t="s">
        <v>2875</v>
      </c>
      <c r="C78" s="8" t="s">
        <v>492</v>
      </c>
      <c r="D78" s="112" t="s">
        <v>4157</v>
      </c>
      <c r="E78" s="112" t="s">
        <v>4157</v>
      </c>
      <c r="F78" s="112" t="s">
        <v>4157</v>
      </c>
      <c r="G78" s="112" t="s">
        <v>4157</v>
      </c>
      <c r="H78" s="112" t="s">
        <v>4157</v>
      </c>
      <c r="I78" s="112" t="s">
        <v>4157</v>
      </c>
      <c r="J78" s="112" t="s">
        <v>4157</v>
      </c>
      <c r="K78" s="112" t="s">
        <v>4157</v>
      </c>
      <c r="L78" s="112" t="s">
        <v>4157</v>
      </c>
      <c r="M78" s="112" t="s">
        <v>4157</v>
      </c>
      <c r="N78" s="112" t="s">
        <v>4157</v>
      </c>
    </row>
    <row r="79" spans="1:14" ht="24">
      <c r="A79" s="10">
        <v>2105</v>
      </c>
      <c r="B79" s="9" t="s">
        <v>1331</v>
      </c>
      <c r="C79" s="8" t="s">
        <v>492</v>
      </c>
      <c r="D79" s="112" t="s">
        <v>4157</v>
      </c>
      <c r="E79" s="112" t="s">
        <v>4157</v>
      </c>
      <c r="F79" s="112" t="s">
        <v>4157</v>
      </c>
      <c r="G79" s="112" t="s">
        <v>4157</v>
      </c>
      <c r="H79" s="112" t="s">
        <v>4157</v>
      </c>
      <c r="I79" s="112" t="s">
        <v>4157</v>
      </c>
      <c r="J79" s="112" t="s">
        <v>4157</v>
      </c>
      <c r="K79" s="112" t="s">
        <v>4157</v>
      </c>
      <c r="L79" s="112" t="s">
        <v>4157</v>
      </c>
      <c r="M79" s="112" t="s">
        <v>4157</v>
      </c>
      <c r="N79" s="112" t="s">
        <v>4157</v>
      </c>
    </row>
    <row r="80" spans="1:14" ht="24">
      <c r="A80" s="17">
        <v>1716</v>
      </c>
      <c r="B80" s="8" t="s">
        <v>9176</v>
      </c>
      <c r="C80" s="8" t="s">
        <v>492</v>
      </c>
      <c r="D80" s="112" t="s">
        <v>4157</v>
      </c>
      <c r="E80" s="112" t="s">
        <v>4157</v>
      </c>
      <c r="F80" s="112" t="s">
        <v>4157</v>
      </c>
      <c r="G80" s="112" t="s">
        <v>4157</v>
      </c>
      <c r="H80" s="112" t="s">
        <v>4157</v>
      </c>
      <c r="I80" s="112" t="s">
        <v>4157</v>
      </c>
      <c r="J80" s="112" t="s">
        <v>4157</v>
      </c>
      <c r="K80" s="112" t="s">
        <v>4157</v>
      </c>
      <c r="L80" s="112" t="s">
        <v>4157</v>
      </c>
      <c r="M80" s="112" t="s">
        <v>4157</v>
      </c>
      <c r="N80" s="112" t="s">
        <v>4157</v>
      </c>
    </row>
    <row r="81" spans="1:14" ht="15">
      <c r="A81" s="17">
        <v>843</v>
      </c>
      <c r="B81" s="8" t="s">
        <v>6986</v>
      </c>
      <c r="C81" s="8" t="s">
        <v>492</v>
      </c>
      <c r="D81" s="112" t="s">
        <v>4157</v>
      </c>
      <c r="E81" s="112" t="s">
        <v>4157</v>
      </c>
      <c r="F81" s="112" t="s">
        <v>4157</v>
      </c>
      <c r="G81" s="112" t="s">
        <v>4157</v>
      </c>
      <c r="H81" s="112" t="s">
        <v>4157</v>
      </c>
      <c r="I81" s="112" t="s">
        <v>4157</v>
      </c>
      <c r="J81" s="112" t="s">
        <v>4157</v>
      </c>
      <c r="K81" s="112" t="s">
        <v>4157</v>
      </c>
      <c r="L81" s="112" t="s">
        <v>4157</v>
      </c>
      <c r="M81" s="112" t="s">
        <v>4157</v>
      </c>
      <c r="N81" s="112" t="s">
        <v>4157</v>
      </c>
    </row>
    <row r="82" spans="1:14" ht="15">
      <c r="A82" s="10">
        <v>1946</v>
      </c>
      <c r="B82" s="8" t="s">
        <v>6648</v>
      </c>
      <c r="C82" s="8" t="s">
        <v>492</v>
      </c>
      <c r="D82" s="112" t="s">
        <v>4157</v>
      </c>
      <c r="E82" s="112" t="s">
        <v>4157</v>
      </c>
      <c r="F82" s="112" t="s">
        <v>4157</v>
      </c>
      <c r="G82" s="112" t="s">
        <v>4157</v>
      </c>
      <c r="H82" s="112" t="s">
        <v>4157</v>
      </c>
      <c r="I82" s="112" t="s">
        <v>4157</v>
      </c>
      <c r="J82" s="112" t="s">
        <v>4157</v>
      </c>
      <c r="K82" s="112" t="s">
        <v>4157</v>
      </c>
      <c r="L82" s="112" t="s">
        <v>4157</v>
      </c>
      <c r="M82" s="112" t="s">
        <v>4157</v>
      </c>
      <c r="N82" s="112" t="s">
        <v>4157</v>
      </c>
    </row>
    <row r="83" spans="1:14" ht="15">
      <c r="A83" s="17">
        <v>652</v>
      </c>
      <c r="B83" s="8" t="s">
        <v>3799</v>
      </c>
      <c r="C83" s="8" t="s">
        <v>492</v>
      </c>
      <c r="D83" s="112" t="s">
        <v>4157</v>
      </c>
      <c r="E83" s="112" t="s">
        <v>4157</v>
      </c>
      <c r="F83" s="112" t="s">
        <v>4157</v>
      </c>
      <c r="G83" s="112" t="s">
        <v>4157</v>
      </c>
      <c r="H83" s="112" t="s">
        <v>4157</v>
      </c>
      <c r="I83" s="112" t="s">
        <v>4157</v>
      </c>
      <c r="J83" s="112" t="s">
        <v>4157</v>
      </c>
      <c r="K83" s="112" t="s">
        <v>4157</v>
      </c>
      <c r="L83" s="112" t="s">
        <v>4157</v>
      </c>
      <c r="M83" s="112" t="s">
        <v>4157</v>
      </c>
      <c r="N83" s="112" t="s">
        <v>4157</v>
      </c>
    </row>
    <row r="84" spans="1:14" ht="15">
      <c r="A84" s="17">
        <v>198</v>
      </c>
      <c r="B84" s="8" t="s">
        <v>1974</v>
      </c>
      <c r="C84" s="8" t="s">
        <v>492</v>
      </c>
      <c r="D84" s="112" t="s">
        <v>4157</v>
      </c>
      <c r="E84" s="112" t="s">
        <v>4157</v>
      </c>
      <c r="F84" s="112" t="s">
        <v>4157</v>
      </c>
      <c r="G84" s="112" t="s">
        <v>4157</v>
      </c>
      <c r="H84" s="112" t="s">
        <v>4157</v>
      </c>
      <c r="I84" s="112" t="s">
        <v>4157</v>
      </c>
      <c r="J84" s="112" t="s">
        <v>4157</v>
      </c>
      <c r="K84" s="112" t="s">
        <v>4157</v>
      </c>
      <c r="L84" s="112" t="s">
        <v>4157</v>
      </c>
      <c r="M84" s="112" t="s">
        <v>4157</v>
      </c>
      <c r="N84" s="112" t="s">
        <v>4157</v>
      </c>
    </row>
    <row r="85" spans="1:14" ht="15">
      <c r="A85" s="17">
        <v>1481</v>
      </c>
      <c r="B85" s="8" t="s">
        <v>1954</v>
      </c>
      <c r="C85" s="8" t="s">
        <v>492</v>
      </c>
      <c r="D85" s="112" t="s">
        <v>4157</v>
      </c>
      <c r="E85" s="112" t="s">
        <v>4157</v>
      </c>
      <c r="F85" s="112" t="s">
        <v>4157</v>
      </c>
      <c r="G85" s="112" t="s">
        <v>4157</v>
      </c>
      <c r="H85" s="112" t="s">
        <v>4157</v>
      </c>
      <c r="I85" s="112" t="s">
        <v>4157</v>
      </c>
      <c r="J85" s="112" t="s">
        <v>4157</v>
      </c>
      <c r="K85" s="112" t="s">
        <v>4157</v>
      </c>
      <c r="L85" s="112" t="s">
        <v>4157</v>
      </c>
      <c r="M85" s="112" t="s">
        <v>4157</v>
      </c>
      <c r="N85" s="112" t="s">
        <v>4157</v>
      </c>
    </row>
    <row r="86" spans="1:14" ht="24">
      <c r="A86" s="17">
        <v>1911</v>
      </c>
      <c r="B86" s="8" t="s">
        <v>8669</v>
      </c>
      <c r="C86" s="8" t="s">
        <v>3449</v>
      </c>
      <c r="D86" s="112" t="s">
        <v>4157</v>
      </c>
      <c r="E86" s="112" t="s">
        <v>4157</v>
      </c>
      <c r="F86" s="112" t="s">
        <v>4157</v>
      </c>
      <c r="G86" s="112" t="s">
        <v>4157</v>
      </c>
      <c r="H86" s="112" t="s">
        <v>4157</v>
      </c>
      <c r="I86" s="112" t="s">
        <v>4157</v>
      </c>
      <c r="J86" s="112" t="s">
        <v>4157</v>
      </c>
      <c r="K86" s="112" t="s">
        <v>4157</v>
      </c>
      <c r="L86" s="112" t="s">
        <v>4157</v>
      </c>
      <c r="M86" s="112" t="s">
        <v>4157</v>
      </c>
      <c r="N86" s="112" t="s">
        <v>4157</v>
      </c>
    </row>
    <row r="87" spans="1:14" ht="24">
      <c r="A87" s="17">
        <v>1910</v>
      </c>
      <c r="B87" s="8" t="s">
        <v>4234</v>
      </c>
      <c r="C87" s="8" t="s">
        <v>3449</v>
      </c>
      <c r="D87" s="112" t="s">
        <v>4157</v>
      </c>
      <c r="E87" s="112" t="s">
        <v>4157</v>
      </c>
      <c r="F87" s="112" t="s">
        <v>4157</v>
      </c>
      <c r="G87" s="112" t="s">
        <v>4157</v>
      </c>
      <c r="H87" s="112" t="s">
        <v>4157</v>
      </c>
      <c r="I87" s="112" t="s">
        <v>4157</v>
      </c>
      <c r="J87" s="112" t="s">
        <v>4157</v>
      </c>
      <c r="K87" s="112" t="s">
        <v>4157</v>
      </c>
      <c r="L87" s="112" t="s">
        <v>4157</v>
      </c>
      <c r="M87" s="112" t="s">
        <v>4157</v>
      </c>
      <c r="N87" s="112" t="s">
        <v>4157</v>
      </c>
    </row>
    <row r="88" spans="1:14" ht="24">
      <c r="A88" s="17">
        <v>1748</v>
      </c>
      <c r="B88" s="8" t="s">
        <v>661</v>
      </c>
      <c r="C88" s="8" t="s">
        <v>3436</v>
      </c>
      <c r="D88" s="112" t="s">
        <v>4157</v>
      </c>
      <c r="E88" s="112" t="s">
        <v>4157</v>
      </c>
      <c r="F88" s="112" t="s">
        <v>4157</v>
      </c>
      <c r="G88" s="112" t="s">
        <v>4157</v>
      </c>
      <c r="H88" s="112" t="s">
        <v>4157</v>
      </c>
      <c r="I88" s="112" t="s">
        <v>4157</v>
      </c>
      <c r="J88" s="112" t="s">
        <v>4157</v>
      </c>
      <c r="K88" s="112" t="s">
        <v>4157</v>
      </c>
      <c r="L88" s="112" t="s">
        <v>4157</v>
      </c>
      <c r="M88" s="112" t="s">
        <v>4157</v>
      </c>
      <c r="N88" s="112" t="s">
        <v>4157</v>
      </c>
    </row>
    <row r="89" spans="1:14" ht="15">
      <c r="A89" s="17">
        <v>2630</v>
      </c>
      <c r="B89" s="8" t="s">
        <v>1286</v>
      </c>
      <c r="C89" s="8" t="s">
        <v>3436</v>
      </c>
      <c r="D89" s="110" t="s">
        <v>5296</v>
      </c>
      <c r="E89" s="112" t="s">
        <v>4157</v>
      </c>
      <c r="F89" s="112" t="s">
        <v>4157</v>
      </c>
      <c r="G89" s="112" t="s">
        <v>4157</v>
      </c>
      <c r="H89" s="112" t="s">
        <v>4157</v>
      </c>
      <c r="I89" s="112" t="s">
        <v>4157</v>
      </c>
      <c r="J89" s="112" t="s">
        <v>4157</v>
      </c>
      <c r="K89" s="112" t="s">
        <v>4157</v>
      </c>
      <c r="L89" s="112" t="s">
        <v>4157</v>
      </c>
      <c r="M89" s="112" t="s">
        <v>4157</v>
      </c>
      <c r="N89" s="112" t="s">
        <v>4157</v>
      </c>
    </row>
    <row r="90" spans="1:14" ht="15">
      <c r="A90" s="18">
        <v>22</v>
      </c>
      <c r="B90" s="8" t="s">
        <v>6255</v>
      </c>
      <c r="C90" s="8" t="s">
        <v>3436</v>
      </c>
      <c r="D90" s="112" t="s">
        <v>4157</v>
      </c>
      <c r="E90" s="112" t="s">
        <v>4157</v>
      </c>
      <c r="F90" s="112" t="s">
        <v>4157</v>
      </c>
      <c r="G90" s="112" t="s">
        <v>4157</v>
      </c>
      <c r="H90" s="112" t="s">
        <v>4157</v>
      </c>
      <c r="I90" s="112" t="s">
        <v>4157</v>
      </c>
      <c r="J90" s="112" t="s">
        <v>4157</v>
      </c>
      <c r="K90" s="112" t="s">
        <v>4157</v>
      </c>
      <c r="L90" s="112" t="s">
        <v>4157</v>
      </c>
      <c r="M90" s="112" t="s">
        <v>4157</v>
      </c>
      <c r="N90" s="112" t="s">
        <v>4157</v>
      </c>
    </row>
    <row r="91" spans="1:14" ht="15">
      <c r="A91" s="18">
        <v>517</v>
      </c>
      <c r="B91" s="8" t="s">
        <v>2246</v>
      </c>
      <c r="C91" s="8" t="s">
        <v>3436</v>
      </c>
      <c r="D91" s="112" t="s">
        <v>4157</v>
      </c>
      <c r="E91" s="112" t="s">
        <v>4157</v>
      </c>
      <c r="F91" s="112" t="s">
        <v>4157</v>
      </c>
      <c r="G91" s="112" t="s">
        <v>4157</v>
      </c>
      <c r="H91" s="112" t="s">
        <v>4157</v>
      </c>
      <c r="I91" s="112" t="s">
        <v>4157</v>
      </c>
      <c r="J91" s="112" t="s">
        <v>4157</v>
      </c>
      <c r="K91" s="112" t="s">
        <v>4157</v>
      </c>
      <c r="L91" s="112" t="s">
        <v>4157</v>
      </c>
      <c r="M91" s="112" t="s">
        <v>4157</v>
      </c>
      <c r="N91" s="112" t="s">
        <v>4157</v>
      </c>
    </row>
    <row r="92" spans="1:14" ht="15">
      <c r="A92" s="18">
        <v>1216</v>
      </c>
      <c r="B92" s="8" t="s">
        <v>9000</v>
      </c>
      <c r="C92" s="8" t="s">
        <v>3436</v>
      </c>
      <c r="D92" s="112" t="s">
        <v>4157</v>
      </c>
      <c r="E92" s="112" t="s">
        <v>4157</v>
      </c>
      <c r="F92" s="112" t="s">
        <v>4157</v>
      </c>
      <c r="G92" s="112" t="s">
        <v>4157</v>
      </c>
      <c r="H92" s="112" t="s">
        <v>4157</v>
      </c>
      <c r="I92" s="112" t="s">
        <v>4157</v>
      </c>
      <c r="J92" s="112" t="s">
        <v>4157</v>
      </c>
      <c r="K92" s="112" t="s">
        <v>4157</v>
      </c>
      <c r="L92" s="112" t="s">
        <v>4157</v>
      </c>
      <c r="M92" s="112" t="s">
        <v>4157</v>
      </c>
      <c r="N92" s="112" t="s">
        <v>4157</v>
      </c>
    </row>
    <row r="93" spans="1:14" ht="15">
      <c r="A93" s="17">
        <v>2785</v>
      </c>
      <c r="B93" s="8" t="s">
        <v>8752</v>
      </c>
      <c r="C93" s="8" t="s">
        <v>3436</v>
      </c>
      <c r="D93" s="112" t="s">
        <v>4157</v>
      </c>
      <c r="E93" s="112" t="s">
        <v>4157</v>
      </c>
      <c r="F93" s="112" t="s">
        <v>4157</v>
      </c>
      <c r="G93" s="112" t="s">
        <v>4157</v>
      </c>
      <c r="H93" s="112" t="s">
        <v>4157</v>
      </c>
      <c r="I93" s="112" t="s">
        <v>4157</v>
      </c>
      <c r="J93" s="112" t="s">
        <v>4157</v>
      </c>
      <c r="K93" s="112" t="s">
        <v>4157</v>
      </c>
      <c r="L93" s="112" t="s">
        <v>4157</v>
      </c>
      <c r="M93" s="112" t="s">
        <v>4157</v>
      </c>
      <c r="N93" s="112" t="s">
        <v>4157</v>
      </c>
    </row>
    <row r="94" spans="1:14" s="13" customFormat="1" ht="15">
      <c r="A94" s="17">
        <v>2782</v>
      </c>
      <c r="B94" s="8" t="s">
        <v>9602</v>
      </c>
      <c r="C94" s="8" t="s">
        <v>3436</v>
      </c>
      <c r="D94" s="112" t="s">
        <v>4157</v>
      </c>
      <c r="E94" s="112" t="s">
        <v>4157</v>
      </c>
      <c r="F94" s="112" t="s">
        <v>4157</v>
      </c>
      <c r="G94" s="112" t="s">
        <v>4157</v>
      </c>
      <c r="H94" s="112" t="s">
        <v>4157</v>
      </c>
      <c r="I94" s="112" t="s">
        <v>4157</v>
      </c>
      <c r="J94" s="112" t="s">
        <v>4157</v>
      </c>
      <c r="K94" s="112" t="s">
        <v>4157</v>
      </c>
      <c r="L94" s="112" t="s">
        <v>4157</v>
      </c>
      <c r="M94" s="112" t="s">
        <v>4157</v>
      </c>
      <c r="N94" s="112" t="s">
        <v>4157</v>
      </c>
    </row>
    <row r="95" spans="1:14" ht="15">
      <c r="A95" s="17">
        <v>2783</v>
      </c>
      <c r="B95" s="8" t="s">
        <v>9603</v>
      </c>
      <c r="C95" s="8" t="s">
        <v>3436</v>
      </c>
      <c r="D95" s="112" t="s">
        <v>4157</v>
      </c>
      <c r="E95" s="112" t="s">
        <v>4157</v>
      </c>
      <c r="F95" s="112" t="s">
        <v>4157</v>
      </c>
      <c r="G95" s="112" t="s">
        <v>4157</v>
      </c>
      <c r="H95" s="112" t="s">
        <v>4157</v>
      </c>
      <c r="I95" s="112" t="s">
        <v>4157</v>
      </c>
      <c r="J95" s="112" t="s">
        <v>4157</v>
      </c>
      <c r="K95" s="112" t="s">
        <v>4157</v>
      </c>
      <c r="L95" s="112" t="s">
        <v>4157</v>
      </c>
      <c r="M95" s="112" t="s">
        <v>4157</v>
      </c>
      <c r="N95" s="112" t="s">
        <v>4157</v>
      </c>
    </row>
    <row r="96" spans="1:14" ht="15">
      <c r="A96" s="17">
        <v>2784</v>
      </c>
      <c r="B96" s="8" t="s">
        <v>370</v>
      </c>
      <c r="C96" s="8" t="s">
        <v>3436</v>
      </c>
      <c r="D96" s="112" t="s">
        <v>4157</v>
      </c>
      <c r="E96" s="112" t="s">
        <v>4157</v>
      </c>
      <c r="F96" s="112" t="s">
        <v>4157</v>
      </c>
      <c r="G96" s="112" t="s">
        <v>4157</v>
      </c>
      <c r="H96" s="112" t="s">
        <v>4157</v>
      </c>
      <c r="I96" s="112" t="s">
        <v>4157</v>
      </c>
      <c r="J96" s="112" t="s">
        <v>4157</v>
      </c>
      <c r="K96" s="112" t="s">
        <v>4157</v>
      </c>
      <c r="L96" s="112" t="s">
        <v>4157</v>
      </c>
      <c r="M96" s="112" t="s">
        <v>4157</v>
      </c>
      <c r="N96" s="112" t="s">
        <v>4157</v>
      </c>
    </row>
    <row r="97" spans="1:14" ht="15">
      <c r="A97" s="18">
        <v>1101</v>
      </c>
      <c r="B97" s="8" t="s">
        <v>4314</v>
      </c>
      <c r="C97" s="8" t="s">
        <v>3436</v>
      </c>
      <c r="D97" s="112" t="s">
        <v>4157</v>
      </c>
      <c r="E97" s="112" t="s">
        <v>4157</v>
      </c>
      <c r="F97" s="112" t="s">
        <v>4157</v>
      </c>
      <c r="G97" s="112" t="s">
        <v>4157</v>
      </c>
      <c r="H97" s="112" t="s">
        <v>4157</v>
      </c>
      <c r="I97" s="112" t="s">
        <v>4157</v>
      </c>
      <c r="J97" s="112" t="s">
        <v>4157</v>
      </c>
      <c r="K97" s="112" t="s">
        <v>4157</v>
      </c>
      <c r="L97" s="112" t="s">
        <v>4157</v>
      </c>
      <c r="M97" s="112" t="s">
        <v>4157</v>
      </c>
      <c r="N97" s="112" t="s">
        <v>4157</v>
      </c>
    </row>
    <row r="98" spans="1:14" ht="15">
      <c r="A98" s="17">
        <v>1534</v>
      </c>
      <c r="B98" s="8" t="s">
        <v>8776</v>
      </c>
      <c r="C98" s="8" t="s">
        <v>3436</v>
      </c>
      <c r="D98" s="112" t="s">
        <v>4157</v>
      </c>
      <c r="E98" s="112" t="s">
        <v>4157</v>
      </c>
      <c r="F98" s="112" t="s">
        <v>4157</v>
      </c>
      <c r="G98" s="112" t="s">
        <v>4157</v>
      </c>
      <c r="H98" s="112" t="s">
        <v>4157</v>
      </c>
      <c r="I98" s="112" t="s">
        <v>4157</v>
      </c>
      <c r="J98" s="112" t="s">
        <v>4157</v>
      </c>
      <c r="K98" s="112" t="s">
        <v>4157</v>
      </c>
      <c r="L98" s="112" t="s">
        <v>4157</v>
      </c>
      <c r="M98" s="112" t="s">
        <v>4157</v>
      </c>
      <c r="N98" s="112" t="s">
        <v>4157</v>
      </c>
    </row>
    <row r="99" spans="1:14" ht="15">
      <c r="A99" s="18">
        <v>1079</v>
      </c>
      <c r="B99" s="8" t="s">
        <v>574</v>
      </c>
      <c r="C99" s="8" t="s">
        <v>3436</v>
      </c>
      <c r="D99" s="112" t="s">
        <v>4157</v>
      </c>
      <c r="E99" s="112" t="s">
        <v>4157</v>
      </c>
      <c r="F99" s="112" t="s">
        <v>4157</v>
      </c>
      <c r="G99" s="112" t="s">
        <v>4157</v>
      </c>
      <c r="H99" s="112" t="s">
        <v>4157</v>
      </c>
      <c r="I99" s="112" t="s">
        <v>4157</v>
      </c>
      <c r="J99" s="112" t="s">
        <v>4157</v>
      </c>
      <c r="K99" s="112" t="s">
        <v>4157</v>
      </c>
      <c r="L99" s="112" t="s">
        <v>4157</v>
      </c>
      <c r="M99" s="112" t="s">
        <v>4157</v>
      </c>
      <c r="N99" s="112" t="s">
        <v>4157</v>
      </c>
    </row>
    <row r="100" spans="1:14" ht="15">
      <c r="A100" s="18">
        <v>1081</v>
      </c>
      <c r="B100" s="8" t="s">
        <v>9439</v>
      </c>
      <c r="C100" s="8" t="s">
        <v>3436</v>
      </c>
      <c r="D100" s="112" t="s">
        <v>4157</v>
      </c>
      <c r="E100" s="112" t="s">
        <v>4157</v>
      </c>
      <c r="F100" s="112" t="s">
        <v>4157</v>
      </c>
      <c r="G100" s="112" t="s">
        <v>4157</v>
      </c>
      <c r="H100" s="112" t="s">
        <v>4157</v>
      </c>
      <c r="I100" s="112" t="s">
        <v>4157</v>
      </c>
      <c r="J100" s="112" t="s">
        <v>4157</v>
      </c>
      <c r="K100" s="112" t="s">
        <v>4157</v>
      </c>
      <c r="L100" s="112" t="s">
        <v>4157</v>
      </c>
      <c r="M100" s="112" t="s">
        <v>4157</v>
      </c>
      <c r="N100" s="112" t="s">
        <v>4157</v>
      </c>
    </row>
    <row r="101" spans="1:14" ht="15">
      <c r="A101" s="18">
        <v>2411</v>
      </c>
      <c r="B101" s="8" t="s">
        <v>3984</v>
      </c>
      <c r="C101" s="8" t="s">
        <v>3436</v>
      </c>
      <c r="D101" s="112" t="s">
        <v>4157</v>
      </c>
      <c r="E101" s="112" t="s">
        <v>4157</v>
      </c>
      <c r="F101" s="112" t="s">
        <v>4157</v>
      </c>
      <c r="G101" s="112" t="s">
        <v>4157</v>
      </c>
      <c r="H101" s="112" t="s">
        <v>4157</v>
      </c>
      <c r="I101" s="112" t="s">
        <v>4157</v>
      </c>
      <c r="J101" s="112" t="s">
        <v>4157</v>
      </c>
      <c r="K101" s="112" t="s">
        <v>4157</v>
      </c>
      <c r="L101" s="112" t="s">
        <v>4157</v>
      </c>
      <c r="M101" s="112" t="s">
        <v>4157</v>
      </c>
      <c r="N101" s="112" t="s">
        <v>4157</v>
      </c>
    </row>
    <row r="102" spans="1:14" ht="15">
      <c r="A102" s="18">
        <v>463</v>
      </c>
      <c r="B102" s="8" t="s">
        <v>1252</v>
      </c>
      <c r="C102" s="8" t="s">
        <v>3436</v>
      </c>
      <c r="D102" s="112" t="s">
        <v>4157</v>
      </c>
      <c r="E102" s="112" t="s">
        <v>4157</v>
      </c>
      <c r="F102" s="112" t="s">
        <v>4157</v>
      </c>
      <c r="G102" s="112" t="s">
        <v>4157</v>
      </c>
      <c r="H102" s="112" t="s">
        <v>4157</v>
      </c>
      <c r="I102" s="112" t="s">
        <v>4157</v>
      </c>
      <c r="J102" s="112" t="s">
        <v>4157</v>
      </c>
      <c r="K102" s="112" t="s">
        <v>4157</v>
      </c>
      <c r="L102" s="112" t="s">
        <v>4157</v>
      </c>
      <c r="M102" s="112" t="s">
        <v>4157</v>
      </c>
      <c r="N102" s="112" t="s">
        <v>4157</v>
      </c>
    </row>
    <row r="103" spans="1:14" ht="15">
      <c r="A103" s="18">
        <v>1535</v>
      </c>
      <c r="B103" s="8" t="s">
        <v>5808</v>
      </c>
      <c r="C103" s="8" t="s">
        <v>3436</v>
      </c>
      <c r="D103" s="112" t="s">
        <v>4157</v>
      </c>
      <c r="E103" s="112" t="s">
        <v>4157</v>
      </c>
      <c r="F103" s="112" t="s">
        <v>4157</v>
      </c>
      <c r="G103" s="112" t="s">
        <v>4157</v>
      </c>
      <c r="H103" s="112" t="s">
        <v>4157</v>
      </c>
      <c r="I103" s="112" t="s">
        <v>4157</v>
      </c>
      <c r="J103" s="112" t="s">
        <v>4157</v>
      </c>
      <c r="K103" s="112" t="s">
        <v>4157</v>
      </c>
      <c r="L103" s="112" t="s">
        <v>4157</v>
      </c>
      <c r="M103" s="112" t="s">
        <v>4157</v>
      </c>
      <c r="N103" s="112" t="s">
        <v>4157</v>
      </c>
    </row>
    <row r="104" spans="1:14" ht="15">
      <c r="A104" s="18">
        <v>739</v>
      </c>
      <c r="B104" s="8" t="s">
        <v>7291</v>
      </c>
      <c r="C104" s="8" t="s">
        <v>3436</v>
      </c>
      <c r="D104" s="112" t="s">
        <v>4157</v>
      </c>
      <c r="E104" s="112" t="s">
        <v>4157</v>
      </c>
      <c r="F104" s="112" t="s">
        <v>4157</v>
      </c>
      <c r="G104" s="112" t="s">
        <v>4157</v>
      </c>
      <c r="H104" s="112" t="s">
        <v>4157</v>
      </c>
      <c r="I104" s="112" t="s">
        <v>4157</v>
      </c>
      <c r="J104" s="112" t="s">
        <v>4157</v>
      </c>
      <c r="K104" s="112" t="s">
        <v>4157</v>
      </c>
      <c r="L104" s="112" t="s">
        <v>4157</v>
      </c>
      <c r="M104" s="112" t="s">
        <v>4157</v>
      </c>
      <c r="N104" s="112" t="s">
        <v>4157</v>
      </c>
    </row>
    <row r="105" spans="1:14" ht="15">
      <c r="A105" s="18">
        <v>745</v>
      </c>
      <c r="B105" s="8" t="s">
        <v>6425</v>
      </c>
      <c r="C105" s="8" t="s">
        <v>3436</v>
      </c>
      <c r="D105" s="112" t="s">
        <v>4157</v>
      </c>
      <c r="E105" s="112" t="s">
        <v>4157</v>
      </c>
      <c r="F105" s="112" t="s">
        <v>4157</v>
      </c>
      <c r="G105" s="112" t="s">
        <v>4157</v>
      </c>
      <c r="H105" s="112" t="s">
        <v>4157</v>
      </c>
      <c r="I105" s="112" t="s">
        <v>4157</v>
      </c>
      <c r="J105" s="112" t="s">
        <v>4157</v>
      </c>
      <c r="K105" s="112" t="s">
        <v>4157</v>
      </c>
      <c r="L105" s="112" t="s">
        <v>4157</v>
      </c>
      <c r="M105" s="112" t="s">
        <v>4157</v>
      </c>
      <c r="N105" s="112" t="s">
        <v>4157</v>
      </c>
    </row>
    <row r="106" spans="1:14" ht="15">
      <c r="A106" s="17">
        <v>430</v>
      </c>
      <c r="B106" s="8" t="s">
        <v>6375</v>
      </c>
      <c r="C106" s="8" t="s">
        <v>3436</v>
      </c>
      <c r="D106" s="112" t="s">
        <v>4157</v>
      </c>
      <c r="E106" s="112" t="s">
        <v>4157</v>
      </c>
      <c r="F106" s="112" t="s">
        <v>4157</v>
      </c>
      <c r="G106" s="112" t="s">
        <v>4157</v>
      </c>
      <c r="H106" s="112" t="s">
        <v>4157</v>
      </c>
      <c r="I106" s="112" t="s">
        <v>4157</v>
      </c>
      <c r="J106" s="112" t="s">
        <v>4157</v>
      </c>
      <c r="K106" s="112" t="s">
        <v>4157</v>
      </c>
      <c r="L106" s="112" t="s">
        <v>4157</v>
      </c>
      <c r="M106" s="112" t="s">
        <v>4157</v>
      </c>
      <c r="N106" s="112" t="s">
        <v>4157</v>
      </c>
    </row>
    <row r="107" spans="1:14" ht="15">
      <c r="A107" s="18">
        <v>492</v>
      </c>
      <c r="B107" s="8" t="s">
        <v>2489</v>
      </c>
      <c r="C107" s="8" t="s">
        <v>3436</v>
      </c>
      <c r="D107" s="112" t="s">
        <v>4157</v>
      </c>
      <c r="E107" s="112" t="s">
        <v>4157</v>
      </c>
      <c r="F107" s="112" t="s">
        <v>4157</v>
      </c>
      <c r="G107" s="112" t="s">
        <v>4157</v>
      </c>
      <c r="H107" s="112" t="s">
        <v>4157</v>
      </c>
      <c r="I107" s="112" t="s">
        <v>4157</v>
      </c>
      <c r="J107" s="112" t="s">
        <v>4157</v>
      </c>
      <c r="K107" s="112" t="s">
        <v>4157</v>
      </c>
      <c r="L107" s="112" t="s">
        <v>4157</v>
      </c>
      <c r="M107" s="112" t="s">
        <v>4157</v>
      </c>
      <c r="N107" s="112" t="s">
        <v>4157</v>
      </c>
    </row>
    <row r="108" spans="1:14" ht="15">
      <c r="A108" s="18">
        <v>855</v>
      </c>
      <c r="B108" s="8" t="s">
        <v>1607</v>
      </c>
      <c r="C108" s="8" t="s">
        <v>3436</v>
      </c>
      <c r="D108" s="112" t="s">
        <v>4157</v>
      </c>
      <c r="E108" s="112" t="s">
        <v>4157</v>
      </c>
      <c r="F108" s="112" t="s">
        <v>4157</v>
      </c>
      <c r="G108" s="112" t="s">
        <v>4157</v>
      </c>
      <c r="H108" s="112" t="s">
        <v>4157</v>
      </c>
      <c r="I108" s="112" t="s">
        <v>4157</v>
      </c>
      <c r="J108" s="112" t="s">
        <v>4157</v>
      </c>
      <c r="K108" s="112" t="s">
        <v>4157</v>
      </c>
      <c r="L108" s="112" t="s">
        <v>4157</v>
      </c>
      <c r="M108" s="112" t="s">
        <v>4157</v>
      </c>
      <c r="N108" s="112" t="s">
        <v>4157</v>
      </c>
    </row>
    <row r="109" spans="1:14" ht="15">
      <c r="A109" s="18">
        <v>1947</v>
      </c>
      <c r="B109" s="8" t="s">
        <v>8813</v>
      </c>
      <c r="C109" s="8" t="s">
        <v>3436</v>
      </c>
      <c r="D109" s="112" t="s">
        <v>4157</v>
      </c>
      <c r="E109" s="112" t="s">
        <v>4157</v>
      </c>
      <c r="F109" s="112" t="s">
        <v>4157</v>
      </c>
      <c r="G109" s="112" t="s">
        <v>4157</v>
      </c>
      <c r="H109" s="112" t="s">
        <v>4157</v>
      </c>
      <c r="I109" s="112" t="s">
        <v>4157</v>
      </c>
      <c r="J109" s="112" t="s">
        <v>4157</v>
      </c>
      <c r="K109" s="112" t="s">
        <v>4157</v>
      </c>
      <c r="L109" s="112" t="s">
        <v>4157</v>
      </c>
      <c r="M109" s="112" t="s">
        <v>4157</v>
      </c>
      <c r="N109" s="112" t="s">
        <v>4157</v>
      </c>
    </row>
    <row r="110" spans="1:14" ht="15">
      <c r="A110" s="18">
        <v>1538</v>
      </c>
      <c r="B110" s="8" t="s">
        <v>2254</v>
      </c>
      <c r="C110" s="8" t="s">
        <v>3436</v>
      </c>
      <c r="D110" s="112" t="s">
        <v>4157</v>
      </c>
      <c r="E110" s="112" t="s">
        <v>4157</v>
      </c>
      <c r="F110" s="112" t="s">
        <v>4157</v>
      </c>
      <c r="G110" s="112" t="s">
        <v>4157</v>
      </c>
      <c r="H110" s="112" t="s">
        <v>4157</v>
      </c>
      <c r="I110" s="112" t="s">
        <v>4157</v>
      </c>
      <c r="J110" s="112" t="s">
        <v>4157</v>
      </c>
      <c r="K110" s="112" t="s">
        <v>4157</v>
      </c>
      <c r="L110" s="112" t="s">
        <v>4157</v>
      </c>
      <c r="M110" s="112" t="s">
        <v>4157</v>
      </c>
      <c r="N110" s="112" t="s">
        <v>4157</v>
      </c>
    </row>
    <row r="111" spans="1:14" ht="15">
      <c r="A111" s="18">
        <v>744</v>
      </c>
      <c r="B111" s="8" t="s">
        <v>9706</v>
      </c>
      <c r="C111" s="8" t="s">
        <v>3436</v>
      </c>
      <c r="D111" s="112" t="s">
        <v>4157</v>
      </c>
      <c r="E111" s="112" t="s">
        <v>4157</v>
      </c>
      <c r="F111" s="112" t="s">
        <v>4157</v>
      </c>
      <c r="G111" s="112" t="s">
        <v>4157</v>
      </c>
      <c r="H111" s="112" t="s">
        <v>4157</v>
      </c>
      <c r="I111" s="112" t="s">
        <v>4157</v>
      </c>
      <c r="J111" s="112" t="s">
        <v>4157</v>
      </c>
      <c r="K111" s="112" t="s">
        <v>4157</v>
      </c>
      <c r="L111" s="112" t="s">
        <v>4157</v>
      </c>
      <c r="M111" s="112" t="s">
        <v>4157</v>
      </c>
      <c r="N111" s="112" t="s">
        <v>4157</v>
      </c>
    </row>
    <row r="112" spans="1:14" ht="15">
      <c r="A112" s="18">
        <v>1088</v>
      </c>
      <c r="B112" s="8" t="s">
        <v>3137</v>
      </c>
      <c r="C112" s="8" t="s">
        <v>3436</v>
      </c>
      <c r="D112" s="112" t="s">
        <v>4157</v>
      </c>
      <c r="E112" s="112" t="s">
        <v>4157</v>
      </c>
      <c r="F112" s="112" t="s">
        <v>4157</v>
      </c>
      <c r="G112" s="112" t="s">
        <v>4157</v>
      </c>
      <c r="H112" s="112" t="s">
        <v>4157</v>
      </c>
      <c r="I112" s="112" t="s">
        <v>4157</v>
      </c>
      <c r="J112" s="112" t="s">
        <v>4157</v>
      </c>
      <c r="K112" s="112" t="s">
        <v>4157</v>
      </c>
      <c r="L112" s="112" t="s">
        <v>4157</v>
      </c>
      <c r="M112" s="112" t="s">
        <v>4157</v>
      </c>
      <c r="N112" s="112" t="s">
        <v>4157</v>
      </c>
    </row>
    <row r="113" spans="1:14" ht="24">
      <c r="A113" s="18">
        <v>2059</v>
      </c>
      <c r="B113" s="8" t="s">
        <v>8129</v>
      </c>
      <c r="C113" s="8" t="s">
        <v>3436</v>
      </c>
      <c r="D113" s="112" t="s">
        <v>4157</v>
      </c>
      <c r="E113" s="112" t="s">
        <v>4157</v>
      </c>
      <c r="F113" s="112" t="s">
        <v>4157</v>
      </c>
      <c r="G113" s="112" t="s">
        <v>4157</v>
      </c>
      <c r="H113" s="112" t="s">
        <v>4157</v>
      </c>
      <c r="I113" s="112" t="s">
        <v>4157</v>
      </c>
      <c r="J113" s="112" t="s">
        <v>4157</v>
      </c>
      <c r="K113" s="112" t="s">
        <v>4157</v>
      </c>
      <c r="L113" s="112" t="s">
        <v>4157</v>
      </c>
      <c r="M113" s="112" t="s">
        <v>4157</v>
      </c>
      <c r="N113" s="112" t="s">
        <v>4157</v>
      </c>
    </row>
    <row r="114" spans="1:14" ht="24">
      <c r="A114" s="18">
        <v>2058</v>
      </c>
      <c r="B114" s="8" t="s">
        <v>8814</v>
      </c>
      <c r="C114" s="8" t="s">
        <v>3436</v>
      </c>
      <c r="D114" s="112" t="s">
        <v>4157</v>
      </c>
      <c r="E114" s="112" t="s">
        <v>4157</v>
      </c>
      <c r="F114" s="112" t="s">
        <v>4157</v>
      </c>
      <c r="G114" s="112" t="s">
        <v>4157</v>
      </c>
      <c r="H114" s="112" t="s">
        <v>4157</v>
      </c>
      <c r="I114" s="112" t="s">
        <v>4157</v>
      </c>
      <c r="J114" s="112" t="s">
        <v>4157</v>
      </c>
      <c r="K114" s="112" t="s">
        <v>4157</v>
      </c>
      <c r="L114" s="112" t="s">
        <v>4157</v>
      </c>
      <c r="M114" s="112" t="s">
        <v>4157</v>
      </c>
      <c r="N114" s="112" t="s">
        <v>4157</v>
      </c>
    </row>
    <row r="115" spans="1:14" ht="24">
      <c r="A115" s="18">
        <v>1752</v>
      </c>
      <c r="B115" s="8" t="s">
        <v>6820</v>
      </c>
      <c r="C115" s="8" t="s">
        <v>3436</v>
      </c>
      <c r="D115" s="112" t="s">
        <v>4157</v>
      </c>
      <c r="E115" s="112" t="s">
        <v>4157</v>
      </c>
      <c r="F115" s="112" t="s">
        <v>4157</v>
      </c>
      <c r="G115" s="112" t="s">
        <v>4157</v>
      </c>
      <c r="H115" s="112" t="s">
        <v>4157</v>
      </c>
      <c r="I115" s="112" t="s">
        <v>4157</v>
      </c>
      <c r="J115" s="112" t="s">
        <v>4157</v>
      </c>
      <c r="K115" s="112" t="s">
        <v>4157</v>
      </c>
      <c r="L115" s="112" t="s">
        <v>4157</v>
      </c>
      <c r="M115" s="112" t="s">
        <v>4157</v>
      </c>
      <c r="N115" s="112" t="s">
        <v>4157</v>
      </c>
    </row>
    <row r="116" spans="1:14" ht="15">
      <c r="A116" s="18">
        <v>2649</v>
      </c>
      <c r="B116" s="8" t="s">
        <v>1849</v>
      </c>
      <c r="C116" s="8" t="s">
        <v>3436</v>
      </c>
      <c r="D116" s="112" t="s">
        <v>4157</v>
      </c>
      <c r="E116" s="112" t="s">
        <v>4157</v>
      </c>
      <c r="F116" s="112" t="s">
        <v>4157</v>
      </c>
      <c r="G116" s="112" t="s">
        <v>4157</v>
      </c>
      <c r="H116" s="112" t="s">
        <v>4157</v>
      </c>
      <c r="I116" s="112" t="s">
        <v>4157</v>
      </c>
      <c r="J116" s="112" t="s">
        <v>4157</v>
      </c>
      <c r="K116" s="112" t="s">
        <v>4157</v>
      </c>
      <c r="L116" s="112" t="s">
        <v>4157</v>
      </c>
      <c r="M116" s="112" t="s">
        <v>4157</v>
      </c>
      <c r="N116" s="112" t="s">
        <v>4157</v>
      </c>
    </row>
    <row r="117" spans="1:14" ht="15">
      <c r="A117" s="17">
        <v>353</v>
      </c>
      <c r="B117" s="8" t="s">
        <v>3631</v>
      </c>
      <c r="C117" s="8" t="s">
        <v>3436</v>
      </c>
      <c r="D117" s="112" t="s">
        <v>4157</v>
      </c>
      <c r="E117" s="112" t="s">
        <v>4157</v>
      </c>
      <c r="F117" s="112" t="s">
        <v>4157</v>
      </c>
      <c r="G117" s="112" t="s">
        <v>4157</v>
      </c>
      <c r="H117" s="112" t="s">
        <v>4157</v>
      </c>
      <c r="I117" s="112" t="s">
        <v>4157</v>
      </c>
      <c r="J117" s="112" t="s">
        <v>4157</v>
      </c>
      <c r="K117" s="112" t="s">
        <v>4157</v>
      </c>
      <c r="L117" s="112" t="s">
        <v>4157</v>
      </c>
      <c r="M117" s="112" t="s">
        <v>4157</v>
      </c>
      <c r="N117" s="112" t="s">
        <v>4157</v>
      </c>
    </row>
    <row r="118" spans="1:14" ht="15">
      <c r="A118" s="18">
        <v>1539</v>
      </c>
      <c r="B118" s="8" t="s">
        <v>7309</v>
      </c>
      <c r="C118" s="8" t="s">
        <v>3436</v>
      </c>
      <c r="D118" s="112" t="s">
        <v>4157</v>
      </c>
      <c r="E118" s="112" t="s">
        <v>4157</v>
      </c>
      <c r="F118" s="112" t="s">
        <v>4157</v>
      </c>
      <c r="G118" s="112" t="s">
        <v>4157</v>
      </c>
      <c r="H118" s="112" t="s">
        <v>4157</v>
      </c>
      <c r="I118" s="112" t="s">
        <v>4157</v>
      </c>
      <c r="J118" s="112" t="s">
        <v>4157</v>
      </c>
      <c r="K118" s="112" t="s">
        <v>4157</v>
      </c>
      <c r="L118" s="112" t="s">
        <v>4157</v>
      </c>
      <c r="M118" s="112" t="s">
        <v>4157</v>
      </c>
      <c r="N118" s="112" t="s">
        <v>4157</v>
      </c>
    </row>
    <row r="119" spans="1:14" ht="15">
      <c r="A119" s="18">
        <v>1089</v>
      </c>
      <c r="B119" s="8" t="s">
        <v>8051</v>
      </c>
      <c r="C119" s="8" t="s">
        <v>3436</v>
      </c>
      <c r="D119" s="112" t="s">
        <v>4157</v>
      </c>
      <c r="E119" s="112" t="s">
        <v>4157</v>
      </c>
      <c r="F119" s="112" t="s">
        <v>4157</v>
      </c>
      <c r="G119" s="112" t="s">
        <v>4157</v>
      </c>
      <c r="H119" s="112" t="s">
        <v>4157</v>
      </c>
      <c r="I119" s="112" t="s">
        <v>4157</v>
      </c>
      <c r="J119" s="112" t="s">
        <v>4157</v>
      </c>
      <c r="K119" s="112" t="s">
        <v>4157</v>
      </c>
      <c r="L119" s="112" t="s">
        <v>4157</v>
      </c>
      <c r="M119" s="112" t="s">
        <v>4157</v>
      </c>
      <c r="N119" s="112" t="s">
        <v>4157</v>
      </c>
    </row>
    <row r="120" spans="1:14" ht="15">
      <c r="A120" s="17">
        <v>999</v>
      </c>
      <c r="B120" s="8" t="s">
        <v>3390</v>
      </c>
      <c r="C120" s="8" t="s">
        <v>3436</v>
      </c>
      <c r="D120" s="112" t="s">
        <v>4157</v>
      </c>
      <c r="E120" s="112" t="s">
        <v>4157</v>
      </c>
      <c r="F120" s="112" t="s">
        <v>4157</v>
      </c>
      <c r="G120" s="112" t="s">
        <v>4157</v>
      </c>
      <c r="H120" s="112" t="s">
        <v>4157</v>
      </c>
      <c r="I120" s="112" t="s">
        <v>4157</v>
      </c>
      <c r="J120" s="112" t="s">
        <v>4157</v>
      </c>
      <c r="K120" s="112" t="s">
        <v>4157</v>
      </c>
      <c r="L120" s="112" t="s">
        <v>4157</v>
      </c>
      <c r="M120" s="112" t="s">
        <v>4157</v>
      </c>
      <c r="N120" s="112" t="s">
        <v>4157</v>
      </c>
    </row>
    <row r="121" spans="1:14" ht="15">
      <c r="A121" s="17">
        <v>1091</v>
      </c>
      <c r="B121" s="8" t="s">
        <v>9091</v>
      </c>
      <c r="C121" s="8" t="s">
        <v>3383</v>
      </c>
      <c r="D121" s="112" t="s">
        <v>4157</v>
      </c>
      <c r="E121" s="112" t="s">
        <v>4157</v>
      </c>
      <c r="F121" s="112" t="s">
        <v>4157</v>
      </c>
      <c r="G121" s="112" t="s">
        <v>4157</v>
      </c>
      <c r="H121" s="112" t="s">
        <v>4157</v>
      </c>
      <c r="I121" s="112" t="s">
        <v>4157</v>
      </c>
      <c r="J121" s="112" t="s">
        <v>4157</v>
      </c>
      <c r="K121" s="112" t="s">
        <v>4157</v>
      </c>
      <c r="L121" s="112" t="s">
        <v>4157</v>
      </c>
      <c r="M121" s="112" t="s">
        <v>4157</v>
      </c>
      <c r="N121" s="112" t="s">
        <v>4157</v>
      </c>
    </row>
    <row r="122" spans="1:14" ht="15">
      <c r="A122" s="17">
        <v>555</v>
      </c>
      <c r="B122" s="8" t="s">
        <v>3182</v>
      </c>
      <c r="C122" s="8" t="s">
        <v>3383</v>
      </c>
      <c r="D122" s="112" t="s">
        <v>4157</v>
      </c>
      <c r="E122" s="112" t="s">
        <v>4157</v>
      </c>
      <c r="F122" s="112" t="s">
        <v>4157</v>
      </c>
      <c r="G122" s="112" t="s">
        <v>4157</v>
      </c>
      <c r="H122" s="112" t="s">
        <v>4157</v>
      </c>
      <c r="I122" s="112" t="s">
        <v>4157</v>
      </c>
      <c r="J122" s="112" t="s">
        <v>4157</v>
      </c>
      <c r="K122" s="112" t="s">
        <v>4157</v>
      </c>
      <c r="L122" s="112" t="s">
        <v>4157</v>
      </c>
      <c r="M122" s="112" t="s">
        <v>4157</v>
      </c>
      <c r="N122" s="112" t="s">
        <v>4157</v>
      </c>
    </row>
    <row r="123" spans="1:14" ht="15">
      <c r="A123" s="17">
        <v>1090</v>
      </c>
      <c r="B123" s="8" t="s">
        <v>8973</v>
      </c>
      <c r="C123" s="8" t="s">
        <v>3383</v>
      </c>
      <c r="D123" s="112" t="s">
        <v>4157</v>
      </c>
      <c r="E123" s="112" t="s">
        <v>4157</v>
      </c>
      <c r="F123" s="112" t="s">
        <v>4157</v>
      </c>
      <c r="G123" s="112" t="s">
        <v>4157</v>
      </c>
      <c r="H123" s="112" t="s">
        <v>4157</v>
      </c>
      <c r="I123" s="112" t="s">
        <v>4157</v>
      </c>
      <c r="J123" s="112" t="s">
        <v>4157</v>
      </c>
      <c r="K123" s="112" t="s">
        <v>4157</v>
      </c>
      <c r="L123" s="112" t="s">
        <v>4157</v>
      </c>
      <c r="M123" s="112" t="s">
        <v>4157</v>
      </c>
      <c r="N123" s="112" t="s">
        <v>4157</v>
      </c>
    </row>
    <row r="124" spans="1:14" ht="15">
      <c r="A124" s="17">
        <v>308</v>
      </c>
      <c r="B124" s="8" t="s">
        <v>474</v>
      </c>
      <c r="C124" s="8" t="s">
        <v>3383</v>
      </c>
      <c r="D124" s="112" t="s">
        <v>4157</v>
      </c>
      <c r="E124" s="112" t="s">
        <v>4157</v>
      </c>
      <c r="F124" s="112" t="s">
        <v>4157</v>
      </c>
      <c r="G124" s="112" t="s">
        <v>4157</v>
      </c>
      <c r="H124" s="112" t="s">
        <v>4157</v>
      </c>
      <c r="I124" s="112" t="s">
        <v>4157</v>
      </c>
      <c r="J124" s="112" t="s">
        <v>4157</v>
      </c>
      <c r="K124" s="112" t="s">
        <v>4157</v>
      </c>
      <c r="L124" s="112" t="s">
        <v>4157</v>
      </c>
      <c r="M124" s="112" t="s">
        <v>4157</v>
      </c>
      <c r="N124" s="112" t="s">
        <v>4157</v>
      </c>
    </row>
    <row r="125" spans="1:14" ht="15">
      <c r="A125" s="17">
        <v>82</v>
      </c>
      <c r="B125" s="8" t="s">
        <v>5057</v>
      </c>
      <c r="C125" s="8" t="s">
        <v>8605</v>
      </c>
      <c r="D125" s="112" t="s">
        <v>4157</v>
      </c>
      <c r="E125" s="112" t="s">
        <v>4157</v>
      </c>
      <c r="F125" s="112" t="s">
        <v>4157</v>
      </c>
      <c r="G125" s="112" t="s">
        <v>4157</v>
      </c>
      <c r="H125" s="112" t="s">
        <v>4157</v>
      </c>
      <c r="I125" s="112" t="s">
        <v>4157</v>
      </c>
      <c r="J125" s="112" t="s">
        <v>4157</v>
      </c>
      <c r="K125" s="112" t="s">
        <v>4157</v>
      </c>
      <c r="L125" s="112" t="s">
        <v>4157</v>
      </c>
      <c r="M125" s="112" t="s">
        <v>4157</v>
      </c>
      <c r="N125" s="112" t="s">
        <v>4157</v>
      </c>
    </row>
    <row r="126" spans="1:14" ht="15">
      <c r="A126" s="17">
        <v>536</v>
      </c>
      <c r="B126" s="8" t="s">
        <v>2393</v>
      </c>
      <c r="C126" s="8" t="s">
        <v>8605</v>
      </c>
      <c r="D126" s="112" t="s">
        <v>4157</v>
      </c>
      <c r="E126" s="112" t="s">
        <v>4157</v>
      </c>
      <c r="F126" s="112" t="s">
        <v>4157</v>
      </c>
      <c r="G126" s="112" t="s">
        <v>4157</v>
      </c>
      <c r="H126" s="112" t="s">
        <v>4157</v>
      </c>
      <c r="I126" s="112" t="s">
        <v>4157</v>
      </c>
      <c r="J126" s="112" t="s">
        <v>4157</v>
      </c>
      <c r="K126" s="112" t="s">
        <v>4157</v>
      </c>
      <c r="L126" s="112" t="s">
        <v>4157</v>
      </c>
      <c r="M126" s="112" t="s">
        <v>4157</v>
      </c>
      <c r="N126" s="112" t="s">
        <v>4157</v>
      </c>
    </row>
    <row r="127" spans="1:14" ht="15">
      <c r="A127" s="17">
        <v>1105</v>
      </c>
      <c r="B127" s="8" t="s">
        <v>2403</v>
      </c>
      <c r="C127" s="8" t="s">
        <v>8605</v>
      </c>
      <c r="D127" s="112" t="s">
        <v>4157</v>
      </c>
      <c r="E127" s="112" t="s">
        <v>4157</v>
      </c>
      <c r="F127" s="112" t="s">
        <v>4157</v>
      </c>
      <c r="G127" s="112" t="s">
        <v>4157</v>
      </c>
      <c r="H127" s="112" t="s">
        <v>4157</v>
      </c>
      <c r="I127" s="112" t="s">
        <v>4157</v>
      </c>
      <c r="J127" s="112" t="s">
        <v>4157</v>
      </c>
      <c r="K127" s="112" t="s">
        <v>4157</v>
      </c>
      <c r="L127" s="112" t="s">
        <v>4157</v>
      </c>
      <c r="M127" s="112" t="s">
        <v>4157</v>
      </c>
      <c r="N127" s="112" t="s">
        <v>4157</v>
      </c>
    </row>
    <row r="128" spans="1:14" ht="15">
      <c r="A128" s="17">
        <v>2687</v>
      </c>
      <c r="B128" s="8" t="s">
        <v>4141</v>
      </c>
      <c r="C128" s="8" t="s">
        <v>8605</v>
      </c>
      <c r="D128" s="112" t="s">
        <v>4157</v>
      </c>
      <c r="E128" s="112" t="s">
        <v>4157</v>
      </c>
      <c r="F128" s="112" t="s">
        <v>4157</v>
      </c>
      <c r="G128" s="112" t="s">
        <v>4157</v>
      </c>
      <c r="H128" s="112" t="s">
        <v>4157</v>
      </c>
      <c r="I128" s="112" t="s">
        <v>4157</v>
      </c>
      <c r="J128" s="112" t="s">
        <v>4157</v>
      </c>
      <c r="K128" s="112" t="s">
        <v>4157</v>
      </c>
      <c r="L128" s="112" t="s">
        <v>4157</v>
      </c>
      <c r="M128" s="112" t="s">
        <v>4157</v>
      </c>
      <c r="N128" s="112" t="s">
        <v>4157</v>
      </c>
    </row>
    <row r="129" spans="1:14" ht="15">
      <c r="A129" s="18">
        <v>1924</v>
      </c>
      <c r="B129" s="8" t="s">
        <v>6362</v>
      </c>
      <c r="C129" s="8" t="s">
        <v>2190</v>
      </c>
      <c r="D129" s="112" t="s">
        <v>4157</v>
      </c>
      <c r="E129" s="112" t="s">
        <v>4157</v>
      </c>
      <c r="F129" s="112" t="s">
        <v>4157</v>
      </c>
      <c r="G129" s="112" t="s">
        <v>4157</v>
      </c>
      <c r="H129" s="112" t="s">
        <v>4157</v>
      </c>
      <c r="I129" s="112" t="s">
        <v>4157</v>
      </c>
      <c r="J129" s="112" t="s">
        <v>4157</v>
      </c>
      <c r="K129" s="112" t="s">
        <v>4157</v>
      </c>
      <c r="L129" s="112" t="s">
        <v>4157</v>
      </c>
      <c r="M129" s="112" t="s">
        <v>4157</v>
      </c>
      <c r="N129" s="112" t="s">
        <v>4157</v>
      </c>
    </row>
    <row r="130" spans="1:14" s="13" customFormat="1" ht="15">
      <c r="A130" s="17">
        <v>2351</v>
      </c>
      <c r="B130" s="8" t="s">
        <v>4206</v>
      </c>
      <c r="C130" s="8" t="s">
        <v>4058</v>
      </c>
      <c r="D130" s="112" t="s">
        <v>4157</v>
      </c>
      <c r="E130" s="112" t="s">
        <v>4157</v>
      </c>
      <c r="F130" s="112" t="s">
        <v>4157</v>
      </c>
      <c r="G130" s="112" t="s">
        <v>4157</v>
      </c>
      <c r="H130" s="112" t="s">
        <v>4157</v>
      </c>
      <c r="I130" s="112" t="s">
        <v>4157</v>
      </c>
      <c r="J130" s="112" t="s">
        <v>4157</v>
      </c>
      <c r="K130" s="112" t="s">
        <v>4157</v>
      </c>
      <c r="L130" s="112" t="s">
        <v>4157</v>
      </c>
      <c r="M130" s="112" t="s">
        <v>4157</v>
      </c>
      <c r="N130" s="112" t="s">
        <v>4157</v>
      </c>
    </row>
    <row r="131" spans="1:14" s="13" customFormat="1" ht="24">
      <c r="A131" s="17">
        <v>1076</v>
      </c>
      <c r="B131" s="8" t="s">
        <v>465</v>
      </c>
      <c r="C131" s="8" t="s">
        <v>4058</v>
      </c>
      <c r="D131" s="112" t="s">
        <v>4157</v>
      </c>
      <c r="E131" s="112" t="s">
        <v>4157</v>
      </c>
      <c r="F131" s="112" t="s">
        <v>4157</v>
      </c>
      <c r="G131" s="112" t="s">
        <v>4157</v>
      </c>
      <c r="H131" s="112" t="s">
        <v>4157</v>
      </c>
      <c r="I131" s="112" t="s">
        <v>4157</v>
      </c>
      <c r="J131" s="112" t="s">
        <v>4157</v>
      </c>
      <c r="K131" s="112" t="s">
        <v>4157</v>
      </c>
      <c r="L131" s="112" t="s">
        <v>4157</v>
      </c>
      <c r="M131" s="112" t="s">
        <v>4157</v>
      </c>
      <c r="N131" s="112" t="s">
        <v>4157</v>
      </c>
    </row>
    <row r="132" spans="1:14" s="13" customFormat="1" ht="15">
      <c r="A132" s="17">
        <v>2643</v>
      </c>
      <c r="B132" s="8" t="s">
        <v>6753</v>
      </c>
      <c r="C132" s="8" t="s">
        <v>4058</v>
      </c>
      <c r="D132" s="112" t="s">
        <v>4157</v>
      </c>
      <c r="E132" s="112" t="s">
        <v>4157</v>
      </c>
      <c r="F132" s="112" t="s">
        <v>4157</v>
      </c>
      <c r="G132" s="112" t="s">
        <v>4157</v>
      </c>
      <c r="H132" s="112" t="s">
        <v>4157</v>
      </c>
      <c r="I132" s="112" t="s">
        <v>4157</v>
      </c>
      <c r="J132" s="112" t="s">
        <v>4157</v>
      </c>
      <c r="K132" s="112" t="s">
        <v>4157</v>
      </c>
      <c r="L132" s="112" t="s">
        <v>4157</v>
      </c>
      <c r="M132" s="112" t="s">
        <v>4157</v>
      </c>
      <c r="N132" s="112" t="s">
        <v>4157</v>
      </c>
    </row>
    <row r="133" spans="1:14" ht="15">
      <c r="A133" s="18">
        <v>1634</v>
      </c>
      <c r="B133" s="8" t="s">
        <v>591</v>
      </c>
      <c r="C133" s="8" t="s">
        <v>9529</v>
      </c>
      <c r="D133" s="112" t="s">
        <v>4157</v>
      </c>
      <c r="E133" s="112" t="s">
        <v>4157</v>
      </c>
      <c r="F133" s="112" t="s">
        <v>4157</v>
      </c>
      <c r="G133" s="112" t="s">
        <v>4157</v>
      </c>
      <c r="H133" s="112" t="s">
        <v>4157</v>
      </c>
      <c r="I133" s="112" t="s">
        <v>4157</v>
      </c>
      <c r="J133" s="112" t="s">
        <v>4157</v>
      </c>
      <c r="K133" s="112" t="s">
        <v>4157</v>
      </c>
      <c r="L133" s="112" t="s">
        <v>4157</v>
      </c>
      <c r="M133" s="112" t="s">
        <v>4157</v>
      </c>
      <c r="N133" s="112" t="s">
        <v>4157</v>
      </c>
    </row>
    <row r="134" spans="1:14" ht="15">
      <c r="A134" s="17">
        <v>996</v>
      </c>
      <c r="B134" s="8" t="s">
        <v>6654</v>
      </c>
      <c r="C134" s="8" t="s">
        <v>994</v>
      </c>
      <c r="D134" s="110" t="s">
        <v>5296</v>
      </c>
      <c r="E134" s="112" t="s">
        <v>4157</v>
      </c>
      <c r="F134" s="112" t="s">
        <v>4157</v>
      </c>
      <c r="G134" s="112" t="s">
        <v>4157</v>
      </c>
      <c r="H134" s="112" t="s">
        <v>4157</v>
      </c>
      <c r="I134" s="112" t="s">
        <v>4157</v>
      </c>
      <c r="J134" s="112" t="s">
        <v>4157</v>
      </c>
      <c r="K134" s="112" t="s">
        <v>4157</v>
      </c>
      <c r="L134" s="112" t="s">
        <v>4157</v>
      </c>
      <c r="M134" s="112" t="s">
        <v>4157</v>
      </c>
      <c r="N134" s="112" t="s">
        <v>4157</v>
      </c>
    </row>
    <row r="135" spans="1:14" ht="15">
      <c r="A135" s="17">
        <v>1121</v>
      </c>
      <c r="B135" s="8" t="s">
        <v>9258</v>
      </c>
      <c r="C135" s="8" t="s">
        <v>994</v>
      </c>
      <c r="D135" s="110" t="s">
        <v>5296</v>
      </c>
      <c r="E135" s="112" t="s">
        <v>4157</v>
      </c>
      <c r="F135" s="112" t="s">
        <v>4157</v>
      </c>
      <c r="G135" s="112" t="s">
        <v>4157</v>
      </c>
      <c r="H135" s="112" t="s">
        <v>4157</v>
      </c>
      <c r="I135" s="112" t="s">
        <v>4157</v>
      </c>
      <c r="J135" s="112" t="s">
        <v>4157</v>
      </c>
      <c r="K135" s="112" t="s">
        <v>4157</v>
      </c>
      <c r="L135" s="112" t="s">
        <v>4157</v>
      </c>
      <c r="M135" s="112" t="s">
        <v>4157</v>
      </c>
      <c r="N135" s="112" t="s">
        <v>4157</v>
      </c>
    </row>
    <row r="136" spans="1:14" ht="15">
      <c r="A136" s="17">
        <v>2632</v>
      </c>
      <c r="B136" s="8" t="s">
        <v>8844</v>
      </c>
      <c r="C136" s="8" t="s">
        <v>994</v>
      </c>
      <c r="D136" s="112" t="s">
        <v>4157</v>
      </c>
      <c r="E136" s="112" t="s">
        <v>4157</v>
      </c>
      <c r="F136" s="112" t="s">
        <v>4157</v>
      </c>
      <c r="G136" s="112" t="s">
        <v>4157</v>
      </c>
      <c r="H136" s="112" t="s">
        <v>4157</v>
      </c>
      <c r="I136" s="112" t="s">
        <v>4157</v>
      </c>
      <c r="J136" s="112" t="s">
        <v>4157</v>
      </c>
      <c r="K136" s="112" t="s">
        <v>4157</v>
      </c>
      <c r="L136" s="112" t="s">
        <v>4157</v>
      </c>
      <c r="M136" s="112" t="s">
        <v>4157</v>
      </c>
      <c r="N136" s="112" t="s">
        <v>4157</v>
      </c>
    </row>
    <row r="137" spans="1:14" ht="24">
      <c r="A137" s="8">
        <v>2621</v>
      </c>
      <c r="B137" s="8" t="s">
        <v>4602</v>
      </c>
      <c r="C137" s="8" t="s">
        <v>994</v>
      </c>
      <c r="D137" s="112" t="s">
        <v>4157</v>
      </c>
      <c r="E137" s="112" t="s">
        <v>4157</v>
      </c>
      <c r="F137" s="112" t="s">
        <v>4157</v>
      </c>
      <c r="G137" s="112" t="s">
        <v>4157</v>
      </c>
      <c r="H137" s="112" t="s">
        <v>4157</v>
      </c>
      <c r="I137" s="112" t="s">
        <v>4157</v>
      </c>
      <c r="J137" s="112" t="s">
        <v>4157</v>
      </c>
      <c r="K137" s="112" t="s">
        <v>4157</v>
      </c>
      <c r="L137" s="112" t="s">
        <v>4157</v>
      </c>
      <c r="M137" s="112" t="s">
        <v>4157</v>
      </c>
      <c r="N137" s="112" t="s">
        <v>4157</v>
      </c>
    </row>
    <row r="138" spans="1:14" ht="15">
      <c r="A138" s="8">
        <v>2620</v>
      </c>
      <c r="B138" s="8" t="s">
        <v>4604</v>
      </c>
      <c r="C138" s="8" t="s">
        <v>994</v>
      </c>
      <c r="D138" s="112" t="s">
        <v>4157</v>
      </c>
      <c r="E138" s="112" t="s">
        <v>4157</v>
      </c>
      <c r="F138" s="112" t="s">
        <v>4157</v>
      </c>
      <c r="G138" s="112" t="s">
        <v>4157</v>
      </c>
      <c r="H138" s="112" t="s">
        <v>4157</v>
      </c>
      <c r="I138" s="112" t="s">
        <v>4157</v>
      </c>
      <c r="J138" s="112" t="s">
        <v>4157</v>
      </c>
      <c r="K138" s="112" t="s">
        <v>4157</v>
      </c>
      <c r="L138" s="112" t="s">
        <v>4157</v>
      </c>
      <c r="M138" s="112" t="s">
        <v>4157</v>
      </c>
      <c r="N138" s="112" t="s">
        <v>4157</v>
      </c>
    </row>
    <row r="139" spans="1:14" ht="15">
      <c r="A139" s="17">
        <v>850</v>
      </c>
      <c r="B139" s="8" t="s">
        <v>4619</v>
      </c>
      <c r="C139" s="8" t="s">
        <v>994</v>
      </c>
      <c r="D139" s="112" t="s">
        <v>4157</v>
      </c>
      <c r="E139" s="112" t="s">
        <v>4157</v>
      </c>
      <c r="F139" s="112" t="s">
        <v>4157</v>
      </c>
      <c r="G139" s="112" t="s">
        <v>4157</v>
      </c>
      <c r="H139" s="112" t="s">
        <v>4157</v>
      </c>
      <c r="I139" s="112" t="s">
        <v>4157</v>
      </c>
      <c r="J139" s="112" t="s">
        <v>4157</v>
      </c>
      <c r="K139" s="112" t="s">
        <v>4157</v>
      </c>
      <c r="L139" s="112" t="s">
        <v>4157</v>
      </c>
      <c r="M139" s="112" t="s">
        <v>4157</v>
      </c>
      <c r="N139" s="112" t="s">
        <v>4157</v>
      </c>
    </row>
    <row r="140" spans="1:14" ht="15">
      <c r="A140" s="17">
        <v>562</v>
      </c>
      <c r="B140" s="8" t="s">
        <v>7797</v>
      </c>
      <c r="C140" s="8" t="s">
        <v>994</v>
      </c>
      <c r="D140" s="112" t="s">
        <v>4157</v>
      </c>
      <c r="E140" s="112" t="s">
        <v>4157</v>
      </c>
      <c r="F140" s="112" t="s">
        <v>4157</v>
      </c>
      <c r="G140" s="112" t="s">
        <v>4157</v>
      </c>
      <c r="H140" s="112" t="s">
        <v>4157</v>
      </c>
      <c r="I140" s="112" t="s">
        <v>4157</v>
      </c>
      <c r="J140" s="112" t="s">
        <v>4157</v>
      </c>
      <c r="K140" s="112" t="s">
        <v>4157</v>
      </c>
      <c r="L140" s="112" t="s">
        <v>4157</v>
      </c>
      <c r="M140" s="112" t="s">
        <v>4157</v>
      </c>
      <c r="N140" s="112" t="s">
        <v>4157</v>
      </c>
    </row>
    <row r="141" spans="1:14" ht="15">
      <c r="A141" s="17">
        <v>1995</v>
      </c>
      <c r="B141" s="8" t="s">
        <v>4635</v>
      </c>
      <c r="C141" s="8" t="s">
        <v>994</v>
      </c>
      <c r="D141" s="112" t="s">
        <v>4157</v>
      </c>
      <c r="E141" s="112" t="s">
        <v>4157</v>
      </c>
      <c r="F141" s="112" t="s">
        <v>4157</v>
      </c>
      <c r="G141" s="112" t="s">
        <v>4157</v>
      </c>
      <c r="H141" s="112" t="s">
        <v>4157</v>
      </c>
      <c r="I141" s="112" t="s">
        <v>4157</v>
      </c>
      <c r="J141" s="112" t="s">
        <v>4157</v>
      </c>
      <c r="K141" s="112" t="s">
        <v>4157</v>
      </c>
      <c r="L141" s="112" t="s">
        <v>4157</v>
      </c>
      <c r="M141" s="112" t="s">
        <v>4157</v>
      </c>
      <c r="N141" s="112" t="s">
        <v>4157</v>
      </c>
    </row>
    <row r="142" spans="1:14" ht="15">
      <c r="A142" s="17">
        <v>922</v>
      </c>
      <c r="B142" s="8" t="s">
        <v>1113</v>
      </c>
      <c r="C142" s="8" t="s">
        <v>994</v>
      </c>
      <c r="D142" s="112" t="s">
        <v>4157</v>
      </c>
      <c r="E142" s="112" t="s">
        <v>4157</v>
      </c>
      <c r="F142" s="112" t="s">
        <v>4157</v>
      </c>
      <c r="G142" s="112" t="s">
        <v>4157</v>
      </c>
      <c r="H142" s="112" t="s">
        <v>4157</v>
      </c>
      <c r="I142" s="112" t="s">
        <v>4157</v>
      </c>
      <c r="J142" s="112" t="s">
        <v>4157</v>
      </c>
      <c r="K142" s="112" t="s">
        <v>4157</v>
      </c>
      <c r="L142" s="112" t="s">
        <v>4157</v>
      </c>
      <c r="M142" s="112" t="s">
        <v>4157</v>
      </c>
      <c r="N142" s="112" t="s">
        <v>4157</v>
      </c>
    </row>
    <row r="143" spans="1:14" ht="24">
      <c r="A143" s="17">
        <v>1094</v>
      </c>
      <c r="B143" s="8" t="s">
        <v>6699</v>
      </c>
      <c r="C143" s="8" t="s">
        <v>994</v>
      </c>
      <c r="D143" s="112" t="s">
        <v>4157</v>
      </c>
      <c r="E143" s="112" t="s">
        <v>4157</v>
      </c>
      <c r="F143" s="112" t="s">
        <v>4157</v>
      </c>
      <c r="G143" s="112" t="s">
        <v>4157</v>
      </c>
      <c r="H143" s="112" t="s">
        <v>4157</v>
      </c>
      <c r="I143" s="112" t="s">
        <v>4157</v>
      </c>
      <c r="J143" s="112" t="s">
        <v>4157</v>
      </c>
      <c r="K143" s="112" t="s">
        <v>4157</v>
      </c>
      <c r="L143" s="112" t="s">
        <v>4157</v>
      </c>
      <c r="M143" s="112" t="s">
        <v>4157</v>
      </c>
      <c r="N143" s="112" t="s">
        <v>4157</v>
      </c>
    </row>
    <row r="144" spans="1:14" ht="15">
      <c r="A144" s="18">
        <v>86</v>
      </c>
      <c r="B144" s="8" t="s">
        <v>7798</v>
      </c>
      <c r="C144" s="8" t="s">
        <v>994</v>
      </c>
      <c r="D144" s="112" t="s">
        <v>4157</v>
      </c>
      <c r="E144" s="112" t="s">
        <v>4157</v>
      </c>
      <c r="F144" s="112" t="s">
        <v>4157</v>
      </c>
      <c r="G144" s="112" t="s">
        <v>4157</v>
      </c>
      <c r="H144" s="112" t="s">
        <v>4157</v>
      </c>
      <c r="I144" s="112" t="s">
        <v>4157</v>
      </c>
      <c r="J144" s="112" t="s">
        <v>4157</v>
      </c>
      <c r="K144" s="112" t="s">
        <v>4157</v>
      </c>
      <c r="L144" s="112" t="s">
        <v>4157</v>
      </c>
      <c r="M144" s="112" t="s">
        <v>4157</v>
      </c>
      <c r="N144" s="112" t="s">
        <v>4157</v>
      </c>
    </row>
    <row r="145" spans="1:14" ht="15">
      <c r="A145" s="17">
        <v>107</v>
      </c>
      <c r="B145" s="8" t="s">
        <v>3858</v>
      </c>
      <c r="C145" s="8" t="s">
        <v>994</v>
      </c>
      <c r="D145" s="112" t="s">
        <v>4157</v>
      </c>
      <c r="E145" s="112" t="s">
        <v>4157</v>
      </c>
      <c r="F145" s="112" t="s">
        <v>4157</v>
      </c>
      <c r="G145" s="112" t="s">
        <v>4157</v>
      </c>
      <c r="H145" s="112" t="s">
        <v>4157</v>
      </c>
      <c r="I145" s="112" t="s">
        <v>4157</v>
      </c>
      <c r="J145" s="112" t="s">
        <v>4157</v>
      </c>
      <c r="K145" s="112" t="s">
        <v>4157</v>
      </c>
      <c r="L145" s="112" t="s">
        <v>4157</v>
      </c>
      <c r="M145" s="112" t="s">
        <v>4157</v>
      </c>
      <c r="N145" s="112" t="s">
        <v>4157</v>
      </c>
    </row>
    <row r="146" spans="1:14" ht="15">
      <c r="A146" s="17">
        <v>299</v>
      </c>
      <c r="B146" s="8" t="s">
        <v>9391</v>
      </c>
      <c r="C146" s="8" t="s">
        <v>994</v>
      </c>
      <c r="D146" s="112" t="s">
        <v>4157</v>
      </c>
      <c r="E146" s="112" t="s">
        <v>4157</v>
      </c>
      <c r="F146" s="112" t="s">
        <v>4157</v>
      </c>
      <c r="G146" s="112" t="s">
        <v>4157</v>
      </c>
      <c r="H146" s="112" t="s">
        <v>4157</v>
      </c>
      <c r="I146" s="112" t="s">
        <v>4157</v>
      </c>
      <c r="J146" s="112" t="s">
        <v>4157</v>
      </c>
      <c r="K146" s="112" t="s">
        <v>4157</v>
      </c>
      <c r="L146" s="112" t="s">
        <v>4157</v>
      </c>
      <c r="M146" s="112" t="s">
        <v>4157</v>
      </c>
      <c r="N146" s="112" t="s">
        <v>4157</v>
      </c>
    </row>
    <row r="147" spans="1:14" ht="15">
      <c r="A147" s="17">
        <v>705</v>
      </c>
      <c r="B147" s="8" t="s">
        <v>6087</v>
      </c>
      <c r="C147" s="8" t="s">
        <v>994</v>
      </c>
      <c r="D147" s="112" t="s">
        <v>4157</v>
      </c>
      <c r="E147" s="112" t="s">
        <v>4157</v>
      </c>
      <c r="F147" s="112" t="s">
        <v>4157</v>
      </c>
      <c r="G147" s="112" t="s">
        <v>4157</v>
      </c>
      <c r="H147" s="112" t="s">
        <v>4157</v>
      </c>
      <c r="I147" s="112" t="s">
        <v>4157</v>
      </c>
      <c r="J147" s="112" t="s">
        <v>4157</v>
      </c>
      <c r="K147" s="112" t="s">
        <v>4157</v>
      </c>
      <c r="L147" s="112" t="s">
        <v>4157</v>
      </c>
      <c r="M147" s="112" t="s">
        <v>4157</v>
      </c>
      <c r="N147" s="112" t="s">
        <v>4157</v>
      </c>
    </row>
    <row r="148" spans="1:14" ht="24">
      <c r="A148" s="17">
        <v>2092</v>
      </c>
      <c r="B148" s="8" t="s">
        <v>3205</v>
      </c>
      <c r="C148" s="8" t="s">
        <v>994</v>
      </c>
      <c r="D148" s="112" t="s">
        <v>4157</v>
      </c>
      <c r="E148" s="112" t="s">
        <v>4157</v>
      </c>
      <c r="F148" s="112" t="s">
        <v>4157</v>
      </c>
      <c r="G148" s="112" t="s">
        <v>4157</v>
      </c>
      <c r="H148" s="112" t="s">
        <v>4157</v>
      </c>
      <c r="I148" s="112" t="s">
        <v>4157</v>
      </c>
      <c r="J148" s="112" t="s">
        <v>4157</v>
      </c>
      <c r="K148" s="112" t="s">
        <v>4157</v>
      </c>
      <c r="L148" s="112" t="s">
        <v>4157</v>
      </c>
      <c r="M148" s="112" t="s">
        <v>4157</v>
      </c>
      <c r="N148" s="112" t="s">
        <v>4157</v>
      </c>
    </row>
    <row r="149" spans="1:14" ht="15">
      <c r="A149" s="17">
        <v>2139</v>
      </c>
      <c r="B149" s="8" t="s">
        <v>5404</v>
      </c>
      <c r="C149" s="8" t="s">
        <v>994</v>
      </c>
      <c r="D149" s="112" t="s">
        <v>4157</v>
      </c>
      <c r="E149" s="112" t="s">
        <v>4157</v>
      </c>
      <c r="F149" s="112" t="s">
        <v>4157</v>
      </c>
      <c r="G149" s="112" t="s">
        <v>4157</v>
      </c>
      <c r="H149" s="112" t="s">
        <v>4157</v>
      </c>
      <c r="I149" s="112" t="s">
        <v>4157</v>
      </c>
      <c r="J149" s="112" t="s">
        <v>4157</v>
      </c>
      <c r="K149" s="112" t="s">
        <v>4157</v>
      </c>
      <c r="L149" s="112" t="s">
        <v>4157</v>
      </c>
      <c r="M149" s="112" t="s">
        <v>4157</v>
      </c>
      <c r="N149" s="112" t="s">
        <v>4157</v>
      </c>
    </row>
    <row r="150" spans="1:14" ht="15">
      <c r="A150" s="17">
        <v>750</v>
      </c>
      <c r="B150" s="8" t="s">
        <v>3465</v>
      </c>
      <c r="C150" s="8" t="s">
        <v>994</v>
      </c>
      <c r="D150" s="112" t="s">
        <v>4157</v>
      </c>
      <c r="E150" s="112" t="s">
        <v>4157</v>
      </c>
      <c r="F150" s="112" t="s">
        <v>4157</v>
      </c>
      <c r="G150" s="112" t="s">
        <v>4157</v>
      </c>
      <c r="H150" s="112" t="s">
        <v>4157</v>
      </c>
      <c r="I150" s="112" t="s">
        <v>4157</v>
      </c>
      <c r="J150" s="112" t="s">
        <v>4157</v>
      </c>
      <c r="K150" s="112" t="s">
        <v>4157</v>
      </c>
      <c r="L150" s="112" t="s">
        <v>4157</v>
      </c>
      <c r="M150" s="112" t="s">
        <v>4157</v>
      </c>
      <c r="N150" s="112" t="s">
        <v>4157</v>
      </c>
    </row>
    <row r="151" spans="1:14" ht="15">
      <c r="A151" s="17">
        <v>2088</v>
      </c>
      <c r="B151" s="8" t="s">
        <v>7203</v>
      </c>
      <c r="C151" s="8" t="s">
        <v>994</v>
      </c>
      <c r="D151" s="112" t="s">
        <v>4157</v>
      </c>
      <c r="E151" s="112" t="s">
        <v>4157</v>
      </c>
      <c r="F151" s="112" t="s">
        <v>4157</v>
      </c>
      <c r="G151" s="112" t="s">
        <v>4157</v>
      </c>
      <c r="H151" s="112" t="s">
        <v>4157</v>
      </c>
      <c r="I151" s="112" t="s">
        <v>4157</v>
      </c>
      <c r="J151" s="112" t="s">
        <v>4157</v>
      </c>
      <c r="K151" s="112" t="s">
        <v>4157</v>
      </c>
      <c r="L151" s="112" t="s">
        <v>4157</v>
      </c>
      <c r="M151" s="112" t="s">
        <v>4157</v>
      </c>
      <c r="N151" s="112" t="s">
        <v>4157</v>
      </c>
    </row>
    <row r="152" spans="1:14" ht="15">
      <c r="A152" s="17">
        <v>1640</v>
      </c>
      <c r="B152" s="8" t="s">
        <v>4546</v>
      </c>
      <c r="C152" s="8" t="s">
        <v>994</v>
      </c>
      <c r="D152" s="112" t="s">
        <v>4157</v>
      </c>
      <c r="E152" s="112" t="s">
        <v>4157</v>
      </c>
      <c r="F152" s="112" t="s">
        <v>4157</v>
      </c>
      <c r="G152" s="112" t="s">
        <v>4157</v>
      </c>
      <c r="H152" s="112" t="s">
        <v>4157</v>
      </c>
      <c r="I152" s="112" t="s">
        <v>4157</v>
      </c>
      <c r="J152" s="112" t="s">
        <v>4157</v>
      </c>
      <c r="K152" s="112" t="s">
        <v>4157</v>
      </c>
      <c r="L152" s="112" t="s">
        <v>4157</v>
      </c>
      <c r="M152" s="112" t="s">
        <v>4157</v>
      </c>
      <c r="N152" s="112" t="s">
        <v>4157</v>
      </c>
    </row>
    <row r="153" spans="1:14" ht="15">
      <c r="A153" s="18">
        <v>1</v>
      </c>
      <c r="B153" s="8" t="s">
        <v>6129</v>
      </c>
      <c r="C153" s="8" t="s">
        <v>994</v>
      </c>
      <c r="D153" s="112" t="s">
        <v>4157</v>
      </c>
      <c r="E153" s="112" t="s">
        <v>4157</v>
      </c>
      <c r="F153" s="112" t="s">
        <v>4157</v>
      </c>
      <c r="G153" s="112" t="s">
        <v>4157</v>
      </c>
      <c r="H153" s="112" t="s">
        <v>4157</v>
      </c>
      <c r="I153" s="112" t="s">
        <v>4157</v>
      </c>
      <c r="J153" s="112" t="s">
        <v>4157</v>
      </c>
      <c r="K153" s="112" t="s">
        <v>4157</v>
      </c>
      <c r="L153" s="112" t="s">
        <v>4157</v>
      </c>
      <c r="M153" s="112" t="s">
        <v>4157</v>
      </c>
      <c r="N153" s="112" t="s">
        <v>4157</v>
      </c>
    </row>
    <row r="154" spans="1:14" ht="15">
      <c r="A154" s="17">
        <v>2206</v>
      </c>
      <c r="B154" s="8" t="s">
        <v>1531</v>
      </c>
      <c r="C154" s="8" t="s">
        <v>994</v>
      </c>
      <c r="D154" s="112" t="s">
        <v>4157</v>
      </c>
      <c r="E154" s="112" t="s">
        <v>4157</v>
      </c>
      <c r="F154" s="112" t="s">
        <v>4157</v>
      </c>
      <c r="G154" s="112" t="s">
        <v>4157</v>
      </c>
      <c r="H154" s="112" t="s">
        <v>4157</v>
      </c>
      <c r="I154" s="112" t="s">
        <v>4157</v>
      </c>
      <c r="J154" s="112" t="s">
        <v>4157</v>
      </c>
      <c r="K154" s="112" t="s">
        <v>4157</v>
      </c>
      <c r="L154" s="112" t="s">
        <v>4157</v>
      </c>
      <c r="M154" s="112" t="s">
        <v>4157</v>
      </c>
      <c r="N154" s="112" t="s">
        <v>4157</v>
      </c>
    </row>
    <row r="155" spans="1:14" ht="15">
      <c r="A155" s="17">
        <v>879</v>
      </c>
      <c r="B155" s="8" t="s">
        <v>7794</v>
      </c>
      <c r="C155" s="8" t="s">
        <v>994</v>
      </c>
      <c r="D155" s="112" t="s">
        <v>4157</v>
      </c>
      <c r="E155" s="112" t="s">
        <v>4157</v>
      </c>
      <c r="F155" s="112" t="s">
        <v>4157</v>
      </c>
      <c r="G155" s="112" t="s">
        <v>4157</v>
      </c>
      <c r="H155" s="112" t="s">
        <v>4157</v>
      </c>
      <c r="I155" s="112" t="s">
        <v>4157</v>
      </c>
      <c r="J155" s="112" t="s">
        <v>4157</v>
      </c>
      <c r="K155" s="112" t="s">
        <v>4157</v>
      </c>
      <c r="L155" s="112" t="s">
        <v>4157</v>
      </c>
      <c r="M155" s="112" t="s">
        <v>4157</v>
      </c>
      <c r="N155" s="112" t="s">
        <v>4157</v>
      </c>
    </row>
    <row r="156" spans="1:14" ht="15">
      <c r="A156" s="17">
        <v>1856</v>
      </c>
      <c r="B156" s="8" t="s">
        <v>7467</v>
      </c>
      <c r="C156" s="8" t="s">
        <v>994</v>
      </c>
      <c r="D156" s="112" t="s">
        <v>4157</v>
      </c>
      <c r="E156" s="112" t="s">
        <v>4157</v>
      </c>
      <c r="F156" s="112" t="s">
        <v>4157</v>
      </c>
      <c r="G156" s="112" t="s">
        <v>4157</v>
      </c>
      <c r="H156" s="112" t="s">
        <v>4157</v>
      </c>
      <c r="I156" s="112" t="s">
        <v>4157</v>
      </c>
      <c r="J156" s="112" t="s">
        <v>4157</v>
      </c>
      <c r="K156" s="112" t="s">
        <v>4157</v>
      </c>
      <c r="L156" s="112" t="s">
        <v>4157</v>
      </c>
      <c r="M156" s="112" t="s">
        <v>4157</v>
      </c>
      <c r="N156" s="112" t="s">
        <v>4157</v>
      </c>
    </row>
    <row r="157" spans="1:14" ht="24">
      <c r="A157" s="17">
        <v>2239</v>
      </c>
      <c r="B157" s="8" t="s">
        <v>6577</v>
      </c>
      <c r="C157" s="8" t="s">
        <v>994</v>
      </c>
      <c r="D157" s="112" t="s">
        <v>4157</v>
      </c>
      <c r="E157" s="112" t="s">
        <v>4157</v>
      </c>
      <c r="F157" s="112" t="s">
        <v>4157</v>
      </c>
      <c r="G157" s="112" t="s">
        <v>4157</v>
      </c>
      <c r="H157" s="112" t="s">
        <v>4157</v>
      </c>
      <c r="I157" s="112" t="s">
        <v>4157</v>
      </c>
      <c r="J157" s="112" t="s">
        <v>4157</v>
      </c>
      <c r="K157" s="112" t="s">
        <v>4157</v>
      </c>
      <c r="L157" s="112" t="s">
        <v>4157</v>
      </c>
      <c r="M157" s="112" t="s">
        <v>4157</v>
      </c>
      <c r="N157" s="112" t="s">
        <v>4157</v>
      </c>
    </row>
    <row r="158" spans="1:14" ht="24">
      <c r="A158" s="18">
        <v>1464</v>
      </c>
      <c r="B158" s="8" t="s">
        <v>5728</v>
      </c>
      <c r="C158" s="8" t="s">
        <v>994</v>
      </c>
      <c r="D158" s="112" t="s">
        <v>4157</v>
      </c>
      <c r="E158" s="112" t="s">
        <v>4157</v>
      </c>
      <c r="F158" s="112" t="s">
        <v>4157</v>
      </c>
      <c r="G158" s="112" t="s">
        <v>4157</v>
      </c>
      <c r="H158" s="112" t="s">
        <v>4157</v>
      </c>
      <c r="I158" s="112" t="s">
        <v>4157</v>
      </c>
      <c r="J158" s="112" t="s">
        <v>4157</v>
      </c>
      <c r="K158" s="112" t="s">
        <v>4157</v>
      </c>
      <c r="L158" s="112" t="s">
        <v>4157</v>
      </c>
      <c r="M158" s="112" t="s">
        <v>4157</v>
      </c>
      <c r="N158" s="112" t="s">
        <v>4157</v>
      </c>
    </row>
    <row r="159" spans="1:14" ht="15">
      <c r="A159" s="18">
        <v>2416</v>
      </c>
      <c r="B159" s="8" t="s">
        <v>3994</v>
      </c>
      <c r="C159" s="8" t="s">
        <v>994</v>
      </c>
      <c r="D159" s="112" t="s">
        <v>4157</v>
      </c>
      <c r="E159" s="112" t="s">
        <v>4157</v>
      </c>
      <c r="F159" s="112" t="s">
        <v>4157</v>
      </c>
      <c r="G159" s="112" t="s">
        <v>4157</v>
      </c>
      <c r="H159" s="112" t="s">
        <v>4157</v>
      </c>
      <c r="I159" s="112" t="s">
        <v>4157</v>
      </c>
      <c r="J159" s="112" t="s">
        <v>4157</v>
      </c>
      <c r="K159" s="112" t="s">
        <v>4157</v>
      </c>
      <c r="L159" s="112" t="s">
        <v>4157</v>
      </c>
      <c r="M159" s="112" t="s">
        <v>4157</v>
      </c>
      <c r="N159" s="112" t="s">
        <v>4157</v>
      </c>
    </row>
    <row r="160" spans="1:14" ht="15">
      <c r="A160" s="17">
        <v>1482</v>
      </c>
      <c r="B160" s="8" t="s">
        <v>5071</v>
      </c>
      <c r="C160" s="8" t="s">
        <v>994</v>
      </c>
      <c r="D160" s="112" t="s">
        <v>4157</v>
      </c>
      <c r="E160" s="112" t="s">
        <v>4157</v>
      </c>
      <c r="F160" s="112" t="s">
        <v>4157</v>
      </c>
      <c r="G160" s="112" t="s">
        <v>4157</v>
      </c>
      <c r="H160" s="112" t="s">
        <v>4157</v>
      </c>
      <c r="I160" s="112" t="s">
        <v>4157</v>
      </c>
      <c r="J160" s="112" t="s">
        <v>4157</v>
      </c>
      <c r="K160" s="112" t="s">
        <v>4157</v>
      </c>
      <c r="L160" s="112" t="s">
        <v>4157</v>
      </c>
      <c r="M160" s="112" t="s">
        <v>4157</v>
      </c>
      <c r="N160" s="112" t="s">
        <v>4157</v>
      </c>
    </row>
    <row r="161" spans="1:14" ht="15">
      <c r="A161" s="17">
        <v>394</v>
      </c>
      <c r="B161" s="8" t="s">
        <v>4266</v>
      </c>
      <c r="C161" s="8" t="s">
        <v>994</v>
      </c>
      <c r="D161" s="112" t="s">
        <v>4157</v>
      </c>
      <c r="E161" s="112" t="s">
        <v>4157</v>
      </c>
      <c r="F161" s="112" t="s">
        <v>4157</v>
      </c>
      <c r="G161" s="112" t="s">
        <v>4157</v>
      </c>
      <c r="H161" s="112" t="s">
        <v>4157</v>
      </c>
      <c r="I161" s="112" t="s">
        <v>4157</v>
      </c>
      <c r="J161" s="112" t="s">
        <v>4157</v>
      </c>
      <c r="K161" s="112" t="s">
        <v>4157</v>
      </c>
      <c r="L161" s="112" t="s">
        <v>4157</v>
      </c>
      <c r="M161" s="112" t="s">
        <v>4157</v>
      </c>
      <c r="N161" s="112" t="s">
        <v>4157</v>
      </c>
    </row>
    <row r="162" spans="1:14" ht="24">
      <c r="A162" s="17">
        <v>2089</v>
      </c>
      <c r="B162" s="8" t="s">
        <v>5401</v>
      </c>
      <c r="C162" s="8" t="s">
        <v>994</v>
      </c>
      <c r="D162" s="112" t="s">
        <v>4157</v>
      </c>
      <c r="E162" s="112" t="s">
        <v>4157</v>
      </c>
      <c r="F162" s="112" t="s">
        <v>4157</v>
      </c>
      <c r="G162" s="112" t="s">
        <v>4157</v>
      </c>
      <c r="H162" s="112" t="s">
        <v>4157</v>
      </c>
      <c r="I162" s="112" t="s">
        <v>4157</v>
      </c>
      <c r="J162" s="112" t="s">
        <v>4157</v>
      </c>
      <c r="K162" s="112" t="s">
        <v>4157</v>
      </c>
      <c r="L162" s="112" t="s">
        <v>4157</v>
      </c>
      <c r="M162" s="112" t="s">
        <v>4157</v>
      </c>
      <c r="N162" s="112" t="s">
        <v>4157</v>
      </c>
    </row>
    <row r="163" spans="1:14" ht="15">
      <c r="A163" s="17">
        <v>566</v>
      </c>
      <c r="B163" s="8" t="s">
        <v>1840</v>
      </c>
      <c r="C163" s="8" t="s">
        <v>994</v>
      </c>
      <c r="D163" s="112" t="s">
        <v>4157</v>
      </c>
      <c r="E163" s="112" t="s">
        <v>4157</v>
      </c>
      <c r="F163" s="112" t="s">
        <v>4157</v>
      </c>
      <c r="G163" s="112" t="s">
        <v>4157</v>
      </c>
      <c r="H163" s="112" t="s">
        <v>4157</v>
      </c>
      <c r="I163" s="112" t="s">
        <v>4157</v>
      </c>
      <c r="J163" s="112" t="s">
        <v>4157</v>
      </c>
      <c r="K163" s="112" t="s">
        <v>4157</v>
      </c>
      <c r="L163" s="112" t="s">
        <v>4157</v>
      </c>
      <c r="M163" s="112" t="s">
        <v>4157</v>
      </c>
      <c r="N163" s="112" t="s">
        <v>4157</v>
      </c>
    </row>
    <row r="164" spans="1:14" ht="15">
      <c r="A164" s="17">
        <v>827</v>
      </c>
      <c r="B164" s="8" t="s">
        <v>658</v>
      </c>
      <c r="C164" s="8" t="s">
        <v>994</v>
      </c>
      <c r="D164" s="112" t="s">
        <v>4157</v>
      </c>
      <c r="E164" s="112" t="s">
        <v>4157</v>
      </c>
      <c r="F164" s="112" t="s">
        <v>4157</v>
      </c>
      <c r="G164" s="112" t="s">
        <v>4157</v>
      </c>
      <c r="H164" s="112" t="s">
        <v>4157</v>
      </c>
      <c r="I164" s="112" t="s">
        <v>4157</v>
      </c>
      <c r="J164" s="112" t="s">
        <v>4157</v>
      </c>
      <c r="K164" s="112" t="s">
        <v>4157</v>
      </c>
      <c r="L164" s="112" t="s">
        <v>4157</v>
      </c>
      <c r="M164" s="112" t="s">
        <v>4157</v>
      </c>
      <c r="N164" s="112" t="s">
        <v>4157</v>
      </c>
    </row>
    <row r="165" spans="1:14" ht="15">
      <c r="A165" s="17">
        <v>2001</v>
      </c>
      <c r="B165" s="8" t="s">
        <v>4812</v>
      </c>
      <c r="C165" s="8" t="s">
        <v>994</v>
      </c>
      <c r="D165" s="112" t="s">
        <v>4157</v>
      </c>
      <c r="E165" s="112" t="s">
        <v>4157</v>
      </c>
      <c r="F165" s="112" t="s">
        <v>4157</v>
      </c>
      <c r="G165" s="112" t="s">
        <v>4157</v>
      </c>
      <c r="H165" s="112" t="s">
        <v>4157</v>
      </c>
      <c r="I165" s="112" t="s">
        <v>4157</v>
      </c>
      <c r="J165" s="112" t="s">
        <v>4157</v>
      </c>
      <c r="K165" s="112" t="s">
        <v>4157</v>
      </c>
      <c r="L165" s="112" t="s">
        <v>4157</v>
      </c>
      <c r="M165" s="112" t="s">
        <v>4157</v>
      </c>
      <c r="N165" s="112" t="s">
        <v>4157</v>
      </c>
    </row>
    <row r="166" spans="1:14" ht="15">
      <c r="A166" s="17">
        <v>297</v>
      </c>
      <c r="B166" s="8" t="s">
        <v>4930</v>
      </c>
      <c r="C166" s="8" t="s">
        <v>994</v>
      </c>
      <c r="D166" s="112" t="s">
        <v>4157</v>
      </c>
      <c r="E166" s="112" t="s">
        <v>4157</v>
      </c>
      <c r="F166" s="112" t="s">
        <v>4157</v>
      </c>
      <c r="G166" s="112" t="s">
        <v>4157</v>
      </c>
      <c r="H166" s="112" t="s">
        <v>4157</v>
      </c>
      <c r="I166" s="112" t="s">
        <v>4157</v>
      </c>
      <c r="J166" s="112" t="s">
        <v>4157</v>
      </c>
      <c r="K166" s="112" t="s">
        <v>4157</v>
      </c>
      <c r="L166" s="112" t="s">
        <v>4157</v>
      </c>
      <c r="M166" s="112" t="s">
        <v>4157</v>
      </c>
      <c r="N166" s="112" t="s">
        <v>4157</v>
      </c>
    </row>
    <row r="167" spans="1:14" ht="15">
      <c r="A167" s="17">
        <v>1020</v>
      </c>
      <c r="B167" s="8" t="s">
        <v>8871</v>
      </c>
      <c r="C167" s="8" t="s">
        <v>3350</v>
      </c>
      <c r="D167" s="112" t="s">
        <v>4157</v>
      </c>
      <c r="E167" s="112" t="s">
        <v>4157</v>
      </c>
      <c r="F167" s="112" t="s">
        <v>4157</v>
      </c>
      <c r="G167" s="112" t="s">
        <v>4157</v>
      </c>
      <c r="H167" s="112" t="s">
        <v>4157</v>
      </c>
      <c r="I167" s="112" t="s">
        <v>4157</v>
      </c>
      <c r="J167" s="112" t="s">
        <v>4157</v>
      </c>
      <c r="K167" s="112" t="s">
        <v>4157</v>
      </c>
      <c r="L167" s="112" t="s">
        <v>4157</v>
      </c>
      <c r="M167" s="112" t="s">
        <v>4157</v>
      </c>
      <c r="N167" s="112" t="s">
        <v>4157</v>
      </c>
    </row>
    <row r="168" spans="1:14" ht="15">
      <c r="A168" s="17">
        <v>2726</v>
      </c>
      <c r="B168" s="8" t="s">
        <v>1828</v>
      </c>
      <c r="C168" s="8" t="s">
        <v>3350</v>
      </c>
      <c r="D168" s="112" t="s">
        <v>4157</v>
      </c>
      <c r="E168" s="112" t="s">
        <v>4157</v>
      </c>
      <c r="F168" s="112" t="s">
        <v>4157</v>
      </c>
      <c r="G168" s="112" t="s">
        <v>4157</v>
      </c>
      <c r="H168" s="112" t="s">
        <v>4157</v>
      </c>
      <c r="I168" s="112" t="s">
        <v>4157</v>
      </c>
      <c r="J168" s="112" t="s">
        <v>4157</v>
      </c>
      <c r="K168" s="112" t="s">
        <v>4157</v>
      </c>
      <c r="L168" s="112" t="s">
        <v>4157</v>
      </c>
      <c r="M168" s="112" t="s">
        <v>4157</v>
      </c>
      <c r="N168" s="112" t="s">
        <v>4157</v>
      </c>
    </row>
    <row r="169" spans="1:14" ht="15">
      <c r="A169" s="18">
        <v>1959</v>
      </c>
      <c r="B169" s="8" t="s">
        <v>6731</v>
      </c>
      <c r="C169" s="8" t="s">
        <v>6729</v>
      </c>
      <c r="D169" s="112" t="s">
        <v>4157</v>
      </c>
      <c r="E169" s="112" t="s">
        <v>4157</v>
      </c>
      <c r="F169" s="112" t="s">
        <v>4157</v>
      </c>
      <c r="G169" s="112" t="s">
        <v>4157</v>
      </c>
      <c r="H169" s="112" t="s">
        <v>4157</v>
      </c>
      <c r="I169" s="112" t="s">
        <v>4157</v>
      </c>
      <c r="J169" s="112" t="s">
        <v>4157</v>
      </c>
      <c r="K169" s="112" t="s">
        <v>4157</v>
      </c>
      <c r="L169" s="112" t="s">
        <v>4157</v>
      </c>
      <c r="M169" s="112" t="s">
        <v>4157</v>
      </c>
      <c r="N169" s="112" t="s">
        <v>4157</v>
      </c>
    </row>
    <row r="170" spans="1:14" ht="15">
      <c r="A170" s="17">
        <v>305</v>
      </c>
      <c r="B170" s="8" t="s">
        <v>3703</v>
      </c>
      <c r="C170" s="8" t="s">
        <v>3072</v>
      </c>
      <c r="D170" s="112" t="s">
        <v>4157</v>
      </c>
      <c r="E170" s="112" t="s">
        <v>4157</v>
      </c>
      <c r="F170" s="112" t="s">
        <v>4157</v>
      </c>
      <c r="G170" s="112" t="s">
        <v>4157</v>
      </c>
      <c r="H170" s="112" t="s">
        <v>4157</v>
      </c>
      <c r="I170" s="112" t="s">
        <v>4157</v>
      </c>
      <c r="J170" s="112" t="s">
        <v>4157</v>
      </c>
      <c r="K170" s="112" t="s">
        <v>4157</v>
      </c>
      <c r="L170" s="112" t="s">
        <v>4157</v>
      </c>
      <c r="M170" s="112" t="s">
        <v>4157</v>
      </c>
      <c r="N170" s="112" t="s">
        <v>4157</v>
      </c>
    </row>
    <row r="171" spans="1:14" ht="15">
      <c r="A171" s="17">
        <v>1906</v>
      </c>
      <c r="B171" s="8" t="s">
        <v>1296</v>
      </c>
      <c r="C171" s="8" t="s">
        <v>1100</v>
      </c>
      <c r="D171" s="112" t="s">
        <v>4157</v>
      </c>
      <c r="E171" s="112" t="s">
        <v>4157</v>
      </c>
      <c r="F171" s="112" t="s">
        <v>4157</v>
      </c>
      <c r="G171" s="112" t="s">
        <v>4157</v>
      </c>
      <c r="H171" s="112" t="s">
        <v>4157</v>
      </c>
      <c r="I171" s="112" t="s">
        <v>4157</v>
      </c>
      <c r="J171" s="112" t="s">
        <v>4157</v>
      </c>
      <c r="K171" s="112" t="s">
        <v>4157</v>
      </c>
      <c r="L171" s="112" t="s">
        <v>4157</v>
      </c>
      <c r="M171" s="112" t="s">
        <v>4157</v>
      </c>
      <c r="N171" s="112" t="s">
        <v>4157</v>
      </c>
    </row>
    <row r="172" spans="1:14" ht="15">
      <c r="A172" s="17">
        <v>146</v>
      </c>
      <c r="B172" s="8" t="s">
        <v>4455</v>
      </c>
      <c r="C172" s="8" t="s">
        <v>3665</v>
      </c>
      <c r="D172" s="112" t="s">
        <v>4157</v>
      </c>
      <c r="E172" s="112" t="s">
        <v>4157</v>
      </c>
      <c r="F172" s="112" t="s">
        <v>4157</v>
      </c>
      <c r="G172" s="112" t="s">
        <v>4157</v>
      </c>
      <c r="H172" s="112" t="s">
        <v>4157</v>
      </c>
      <c r="I172" s="112" t="s">
        <v>4157</v>
      </c>
      <c r="J172" s="112" t="s">
        <v>4157</v>
      </c>
      <c r="K172" s="112" t="s">
        <v>4157</v>
      </c>
      <c r="L172" s="112" t="s">
        <v>4157</v>
      </c>
      <c r="M172" s="112" t="s">
        <v>4157</v>
      </c>
      <c r="N172" s="112" t="s">
        <v>4157</v>
      </c>
    </row>
    <row r="173" spans="1:14" ht="15">
      <c r="A173" s="17">
        <v>556</v>
      </c>
      <c r="B173" s="8" t="s">
        <v>7423</v>
      </c>
      <c r="C173" s="8" t="s">
        <v>3665</v>
      </c>
      <c r="D173" s="112" t="s">
        <v>4157</v>
      </c>
      <c r="E173" s="112" t="s">
        <v>4157</v>
      </c>
      <c r="F173" s="112" t="s">
        <v>4157</v>
      </c>
      <c r="G173" s="112" t="s">
        <v>4157</v>
      </c>
      <c r="H173" s="112" t="s">
        <v>4157</v>
      </c>
      <c r="I173" s="112" t="s">
        <v>4157</v>
      </c>
      <c r="J173" s="112" t="s">
        <v>4157</v>
      </c>
      <c r="K173" s="112" t="s">
        <v>4157</v>
      </c>
      <c r="L173" s="112" t="s">
        <v>4157</v>
      </c>
      <c r="M173" s="112" t="s">
        <v>4157</v>
      </c>
      <c r="N173" s="112" t="s">
        <v>4157</v>
      </c>
    </row>
    <row r="174" spans="1:14" ht="15">
      <c r="A174" s="17">
        <v>485</v>
      </c>
      <c r="B174" s="8" t="s">
        <v>3632</v>
      </c>
      <c r="C174" s="8" t="s">
        <v>5905</v>
      </c>
      <c r="D174" s="112" t="s">
        <v>4157</v>
      </c>
      <c r="E174" s="112" t="s">
        <v>4157</v>
      </c>
      <c r="F174" s="112" t="s">
        <v>4157</v>
      </c>
      <c r="G174" s="112" t="s">
        <v>4157</v>
      </c>
      <c r="H174" s="112" t="s">
        <v>4157</v>
      </c>
      <c r="I174" s="112" t="s">
        <v>4157</v>
      </c>
      <c r="J174" s="112" t="s">
        <v>4157</v>
      </c>
      <c r="K174" s="112" t="s">
        <v>4157</v>
      </c>
      <c r="L174" s="112" t="s">
        <v>4157</v>
      </c>
      <c r="M174" s="112" t="s">
        <v>4157</v>
      </c>
      <c r="N174" s="112" t="s">
        <v>4157</v>
      </c>
    </row>
    <row r="175" spans="1:14" s="13" customFormat="1" ht="15">
      <c r="A175" s="17">
        <v>1006</v>
      </c>
      <c r="B175" s="8" t="s">
        <v>4679</v>
      </c>
      <c r="C175" s="8" t="s">
        <v>5905</v>
      </c>
      <c r="D175" s="112" t="s">
        <v>4157</v>
      </c>
      <c r="E175" s="112" t="s">
        <v>4157</v>
      </c>
      <c r="F175" s="112" t="s">
        <v>4157</v>
      </c>
      <c r="G175" s="112" t="s">
        <v>4157</v>
      </c>
      <c r="H175" s="112" t="s">
        <v>4157</v>
      </c>
      <c r="I175" s="112" t="s">
        <v>4157</v>
      </c>
      <c r="J175" s="112" t="s">
        <v>4157</v>
      </c>
      <c r="K175" s="112" t="s">
        <v>4157</v>
      </c>
      <c r="L175" s="112" t="s">
        <v>4157</v>
      </c>
      <c r="M175" s="112" t="s">
        <v>4157</v>
      </c>
      <c r="N175" s="112" t="s">
        <v>4157</v>
      </c>
    </row>
    <row r="176" spans="1:14" ht="15">
      <c r="A176" s="17">
        <v>1861</v>
      </c>
      <c r="B176" s="8" t="s">
        <v>1273</v>
      </c>
      <c r="C176" s="8" t="s">
        <v>5905</v>
      </c>
      <c r="D176" s="112" t="s">
        <v>4157</v>
      </c>
      <c r="E176" s="112" t="s">
        <v>4157</v>
      </c>
      <c r="F176" s="112" t="s">
        <v>4157</v>
      </c>
      <c r="G176" s="112" t="s">
        <v>4157</v>
      </c>
      <c r="H176" s="112" t="s">
        <v>4157</v>
      </c>
      <c r="I176" s="112" t="s">
        <v>4157</v>
      </c>
      <c r="J176" s="112" t="s">
        <v>4157</v>
      </c>
      <c r="K176" s="112" t="s">
        <v>4157</v>
      </c>
      <c r="L176" s="112" t="s">
        <v>4157</v>
      </c>
      <c r="M176" s="112" t="s">
        <v>4157</v>
      </c>
      <c r="N176" s="112" t="s">
        <v>4157</v>
      </c>
    </row>
    <row r="177" spans="1:14" ht="15">
      <c r="A177" s="18">
        <v>1436</v>
      </c>
      <c r="B177" s="8" t="s">
        <v>3276</v>
      </c>
      <c r="C177" s="8" t="s">
        <v>5545</v>
      </c>
      <c r="D177" s="112" t="s">
        <v>4157</v>
      </c>
      <c r="E177" s="112" t="s">
        <v>4157</v>
      </c>
      <c r="F177" s="112" t="s">
        <v>4157</v>
      </c>
      <c r="G177" s="112" t="s">
        <v>4157</v>
      </c>
      <c r="H177" s="112" t="s">
        <v>4157</v>
      </c>
      <c r="I177" s="112" t="s">
        <v>4157</v>
      </c>
      <c r="J177" s="112" t="s">
        <v>4157</v>
      </c>
      <c r="K177" s="112" t="s">
        <v>4157</v>
      </c>
      <c r="L177" s="112" t="s">
        <v>4157</v>
      </c>
      <c r="M177" s="112" t="s">
        <v>4157</v>
      </c>
      <c r="N177" s="112" t="s">
        <v>4157</v>
      </c>
    </row>
    <row r="178" spans="1:14" ht="15">
      <c r="A178" s="18">
        <v>1019</v>
      </c>
      <c r="B178" s="8" t="s">
        <v>1772</v>
      </c>
      <c r="C178" s="8" t="s">
        <v>3304</v>
      </c>
      <c r="D178" s="112" t="s">
        <v>4157</v>
      </c>
      <c r="E178" s="112" t="s">
        <v>4157</v>
      </c>
      <c r="F178" s="112" t="s">
        <v>4157</v>
      </c>
      <c r="G178" s="112" t="s">
        <v>4157</v>
      </c>
      <c r="H178" s="112" t="s">
        <v>4157</v>
      </c>
      <c r="I178" s="112" t="s">
        <v>4157</v>
      </c>
      <c r="J178" s="112" t="s">
        <v>4157</v>
      </c>
      <c r="K178" s="112" t="s">
        <v>4157</v>
      </c>
      <c r="L178" s="112" t="s">
        <v>4157</v>
      </c>
      <c r="M178" s="112" t="s">
        <v>4157</v>
      </c>
      <c r="N178" s="112" t="s">
        <v>4157</v>
      </c>
    </row>
    <row r="179" spans="1:14" ht="15">
      <c r="A179" s="18">
        <v>1888</v>
      </c>
      <c r="B179" s="8" t="s">
        <v>1826</v>
      </c>
      <c r="C179" s="8" t="s">
        <v>3304</v>
      </c>
      <c r="D179" s="112" t="s">
        <v>4157</v>
      </c>
      <c r="E179" s="112" t="s">
        <v>4157</v>
      </c>
      <c r="F179" s="112" t="s">
        <v>4157</v>
      </c>
      <c r="G179" s="112" t="s">
        <v>4157</v>
      </c>
      <c r="H179" s="112" t="s">
        <v>4157</v>
      </c>
      <c r="I179" s="112" t="s">
        <v>4157</v>
      </c>
      <c r="J179" s="112" t="s">
        <v>4157</v>
      </c>
      <c r="K179" s="112" t="s">
        <v>4157</v>
      </c>
      <c r="L179" s="112" t="s">
        <v>4157</v>
      </c>
      <c r="M179" s="112" t="s">
        <v>4157</v>
      </c>
      <c r="N179" s="112" t="s">
        <v>4157</v>
      </c>
    </row>
    <row r="180" spans="1:14" ht="15">
      <c r="A180" s="18">
        <v>1932</v>
      </c>
      <c r="B180" s="8" t="s">
        <v>2764</v>
      </c>
      <c r="C180" s="8" t="s">
        <v>3304</v>
      </c>
      <c r="D180" s="112" t="s">
        <v>4157</v>
      </c>
      <c r="E180" s="112" t="s">
        <v>4157</v>
      </c>
      <c r="F180" s="112" t="s">
        <v>4157</v>
      </c>
      <c r="G180" s="112" t="s">
        <v>4157</v>
      </c>
      <c r="H180" s="112" t="s">
        <v>4157</v>
      </c>
      <c r="I180" s="112" t="s">
        <v>4157</v>
      </c>
      <c r="J180" s="112" t="s">
        <v>4157</v>
      </c>
      <c r="K180" s="112" t="s">
        <v>4157</v>
      </c>
      <c r="L180" s="112" t="s">
        <v>4157</v>
      </c>
      <c r="M180" s="112" t="s">
        <v>4157</v>
      </c>
      <c r="N180" s="112" t="s">
        <v>4157</v>
      </c>
    </row>
    <row r="181" spans="1:14" ht="15">
      <c r="A181" s="18">
        <v>1629</v>
      </c>
      <c r="B181" s="8" t="s">
        <v>7397</v>
      </c>
      <c r="C181" s="8" t="s">
        <v>3304</v>
      </c>
      <c r="D181" s="112" t="s">
        <v>4157</v>
      </c>
      <c r="E181" s="112" t="s">
        <v>4157</v>
      </c>
      <c r="F181" s="112" t="s">
        <v>4157</v>
      </c>
      <c r="G181" s="112" t="s">
        <v>4157</v>
      </c>
      <c r="H181" s="112" t="s">
        <v>4157</v>
      </c>
      <c r="I181" s="112" t="s">
        <v>4157</v>
      </c>
      <c r="J181" s="112" t="s">
        <v>4157</v>
      </c>
      <c r="K181" s="112" t="s">
        <v>4157</v>
      </c>
      <c r="L181" s="112" t="s">
        <v>4157</v>
      </c>
      <c r="M181" s="112" t="s">
        <v>4157</v>
      </c>
      <c r="N181" s="112" t="s">
        <v>4157</v>
      </c>
    </row>
    <row r="182" spans="1:14" ht="15">
      <c r="A182" s="17">
        <v>317</v>
      </c>
      <c r="B182" s="8" t="s">
        <v>8735</v>
      </c>
      <c r="C182" s="8" t="s">
        <v>4791</v>
      </c>
      <c r="D182" s="112" t="s">
        <v>4157</v>
      </c>
      <c r="E182" s="112" t="s">
        <v>4157</v>
      </c>
      <c r="F182" s="112" t="s">
        <v>4157</v>
      </c>
      <c r="G182" s="112" t="s">
        <v>4157</v>
      </c>
      <c r="H182" s="112" t="s">
        <v>4157</v>
      </c>
      <c r="I182" s="112" t="s">
        <v>4157</v>
      </c>
      <c r="J182" s="112" t="s">
        <v>4157</v>
      </c>
      <c r="K182" s="112" t="s">
        <v>4157</v>
      </c>
      <c r="L182" s="112" t="s">
        <v>4157</v>
      </c>
      <c r="M182" s="112" t="s">
        <v>4157</v>
      </c>
      <c r="N182" s="112" t="s">
        <v>4157</v>
      </c>
    </row>
    <row r="183" spans="1:14" ht="15">
      <c r="A183" s="17">
        <v>863</v>
      </c>
      <c r="B183" s="8" t="s">
        <v>1048</v>
      </c>
      <c r="C183" s="8" t="s">
        <v>4791</v>
      </c>
      <c r="D183" s="112" t="s">
        <v>4157</v>
      </c>
      <c r="E183" s="112" t="s">
        <v>4157</v>
      </c>
      <c r="F183" s="112" t="s">
        <v>4157</v>
      </c>
      <c r="G183" s="112" t="s">
        <v>4157</v>
      </c>
      <c r="H183" s="112" t="s">
        <v>4157</v>
      </c>
      <c r="I183" s="112" t="s">
        <v>4157</v>
      </c>
      <c r="J183" s="112" t="s">
        <v>4157</v>
      </c>
      <c r="K183" s="112" t="s">
        <v>4157</v>
      </c>
      <c r="L183" s="112" t="s">
        <v>4157</v>
      </c>
      <c r="M183" s="112" t="s">
        <v>4157</v>
      </c>
      <c r="N183" s="112" t="s">
        <v>4157</v>
      </c>
    </row>
    <row r="184" spans="1:14" ht="24">
      <c r="A184" s="17">
        <v>1749</v>
      </c>
      <c r="B184" s="8" t="s">
        <v>2562</v>
      </c>
      <c r="C184" s="8" t="s">
        <v>4791</v>
      </c>
      <c r="D184" s="112" t="s">
        <v>4157</v>
      </c>
      <c r="E184" s="112" t="s">
        <v>4157</v>
      </c>
      <c r="F184" s="112" t="s">
        <v>4157</v>
      </c>
      <c r="G184" s="112" t="s">
        <v>4157</v>
      </c>
      <c r="H184" s="112" t="s">
        <v>4157</v>
      </c>
      <c r="I184" s="112" t="s">
        <v>4157</v>
      </c>
      <c r="J184" s="112" t="s">
        <v>4157</v>
      </c>
      <c r="K184" s="112" t="s">
        <v>4157</v>
      </c>
      <c r="L184" s="112" t="s">
        <v>4157</v>
      </c>
      <c r="M184" s="112" t="s">
        <v>4157</v>
      </c>
      <c r="N184" s="112" t="s">
        <v>4157</v>
      </c>
    </row>
    <row r="185" spans="1:14" ht="15">
      <c r="A185" s="17">
        <v>928</v>
      </c>
      <c r="B185" s="8" t="s">
        <v>1938</v>
      </c>
      <c r="C185" s="8" t="s">
        <v>5129</v>
      </c>
      <c r="D185" s="112" t="s">
        <v>4157</v>
      </c>
      <c r="E185" s="112" t="s">
        <v>4157</v>
      </c>
      <c r="F185" s="112" t="s">
        <v>4157</v>
      </c>
      <c r="G185" s="112" t="s">
        <v>4157</v>
      </c>
      <c r="H185" s="112" t="s">
        <v>4157</v>
      </c>
      <c r="I185" s="112" t="s">
        <v>4157</v>
      </c>
      <c r="J185" s="112" t="s">
        <v>4157</v>
      </c>
      <c r="K185" s="112" t="s">
        <v>4157</v>
      </c>
      <c r="L185" s="112" t="s">
        <v>4157</v>
      </c>
      <c r="M185" s="112" t="s">
        <v>4157</v>
      </c>
      <c r="N185" s="112" t="s">
        <v>4157</v>
      </c>
    </row>
    <row r="186" spans="1:14" ht="15">
      <c r="A186" s="10">
        <v>2623</v>
      </c>
      <c r="B186" s="8" t="s">
        <v>7682</v>
      </c>
      <c r="C186" s="8" t="s">
        <v>7737</v>
      </c>
      <c r="D186" s="112" t="s">
        <v>4157</v>
      </c>
      <c r="E186" s="112" t="s">
        <v>4157</v>
      </c>
      <c r="F186" s="112" t="s">
        <v>4157</v>
      </c>
      <c r="G186" s="112" t="s">
        <v>4157</v>
      </c>
      <c r="H186" s="112" t="s">
        <v>4157</v>
      </c>
      <c r="I186" s="112" t="s">
        <v>4157</v>
      </c>
      <c r="J186" s="112" t="s">
        <v>4157</v>
      </c>
      <c r="K186" s="112" t="s">
        <v>4157</v>
      </c>
      <c r="L186" s="112" t="s">
        <v>4157</v>
      </c>
      <c r="M186" s="112" t="s">
        <v>4157</v>
      </c>
      <c r="N186" s="112" t="s">
        <v>4157</v>
      </c>
    </row>
    <row r="187" spans="1:14" ht="15">
      <c r="A187" s="10">
        <v>2622</v>
      </c>
      <c r="B187" s="8" t="s">
        <v>3470</v>
      </c>
      <c r="C187" s="8" t="s">
        <v>7737</v>
      </c>
      <c r="D187" s="112" t="s">
        <v>4157</v>
      </c>
      <c r="E187" s="112" t="s">
        <v>4157</v>
      </c>
      <c r="F187" s="112" t="s">
        <v>4157</v>
      </c>
      <c r="G187" s="112" t="s">
        <v>4157</v>
      </c>
      <c r="H187" s="112" t="s">
        <v>4157</v>
      </c>
      <c r="I187" s="112" t="s">
        <v>4157</v>
      </c>
      <c r="J187" s="112" t="s">
        <v>4157</v>
      </c>
      <c r="K187" s="112" t="s">
        <v>4157</v>
      </c>
      <c r="L187" s="112" t="s">
        <v>4157</v>
      </c>
      <c r="M187" s="112" t="s">
        <v>4157</v>
      </c>
      <c r="N187" s="112" t="s">
        <v>4157</v>
      </c>
    </row>
    <row r="188" spans="1:14" ht="15">
      <c r="A188" s="17">
        <v>830</v>
      </c>
      <c r="B188" s="8" t="s">
        <v>589</v>
      </c>
      <c r="C188" s="8" t="s">
        <v>7737</v>
      </c>
      <c r="D188" s="112" t="s">
        <v>4157</v>
      </c>
      <c r="E188" s="112" t="s">
        <v>4157</v>
      </c>
      <c r="F188" s="112" t="s">
        <v>4157</v>
      </c>
      <c r="G188" s="112" t="s">
        <v>4157</v>
      </c>
      <c r="H188" s="112" t="s">
        <v>4157</v>
      </c>
      <c r="I188" s="112" t="s">
        <v>4157</v>
      </c>
      <c r="J188" s="112" t="s">
        <v>4157</v>
      </c>
      <c r="K188" s="112" t="s">
        <v>4157</v>
      </c>
      <c r="L188" s="112" t="s">
        <v>4157</v>
      </c>
      <c r="M188" s="112" t="s">
        <v>4157</v>
      </c>
      <c r="N188" s="112" t="s">
        <v>4157</v>
      </c>
    </row>
    <row r="189" spans="1:14" ht="15">
      <c r="A189" s="17">
        <v>692</v>
      </c>
      <c r="B189" s="8" t="s">
        <v>6188</v>
      </c>
      <c r="C189" s="8" t="s">
        <v>7737</v>
      </c>
      <c r="D189" s="112" t="s">
        <v>4157</v>
      </c>
      <c r="E189" s="112" t="s">
        <v>4157</v>
      </c>
      <c r="F189" s="112" t="s">
        <v>4157</v>
      </c>
      <c r="G189" s="112" t="s">
        <v>4157</v>
      </c>
      <c r="H189" s="112" t="s">
        <v>4157</v>
      </c>
      <c r="I189" s="112" t="s">
        <v>4157</v>
      </c>
      <c r="J189" s="112" t="s">
        <v>4157</v>
      </c>
      <c r="K189" s="112" t="s">
        <v>4157</v>
      </c>
      <c r="L189" s="112" t="s">
        <v>4157</v>
      </c>
      <c r="M189" s="112" t="s">
        <v>4157</v>
      </c>
      <c r="N189" s="112" t="s">
        <v>4157</v>
      </c>
    </row>
    <row r="190" spans="1:14" ht="15">
      <c r="A190" s="17">
        <v>281</v>
      </c>
      <c r="B190" s="8" t="s">
        <v>2014</v>
      </c>
      <c r="C190" s="8" t="s">
        <v>7737</v>
      </c>
      <c r="D190" s="112" t="s">
        <v>4157</v>
      </c>
      <c r="E190" s="112" t="s">
        <v>4157</v>
      </c>
      <c r="F190" s="112" t="s">
        <v>4157</v>
      </c>
      <c r="G190" s="112" t="s">
        <v>4157</v>
      </c>
      <c r="H190" s="112" t="s">
        <v>4157</v>
      </c>
      <c r="I190" s="112" t="s">
        <v>4157</v>
      </c>
      <c r="J190" s="112" t="s">
        <v>4157</v>
      </c>
      <c r="K190" s="112" t="s">
        <v>4157</v>
      </c>
      <c r="L190" s="112" t="s">
        <v>4157</v>
      </c>
      <c r="M190" s="112" t="s">
        <v>4157</v>
      </c>
      <c r="N190" s="112" t="s">
        <v>4157</v>
      </c>
    </row>
    <row r="191" spans="1:14" ht="24">
      <c r="A191" s="17">
        <v>2321</v>
      </c>
      <c r="B191" s="8" t="s">
        <v>7570</v>
      </c>
      <c r="C191" s="8" t="s">
        <v>7737</v>
      </c>
      <c r="D191" s="112" t="s">
        <v>4157</v>
      </c>
      <c r="E191" s="112" t="s">
        <v>4157</v>
      </c>
      <c r="F191" s="112" t="s">
        <v>4157</v>
      </c>
      <c r="G191" s="112" t="s">
        <v>4157</v>
      </c>
      <c r="H191" s="112" t="s">
        <v>4157</v>
      </c>
      <c r="I191" s="112" t="s">
        <v>4157</v>
      </c>
      <c r="J191" s="112" t="s">
        <v>4157</v>
      </c>
      <c r="K191" s="112" t="s">
        <v>4157</v>
      </c>
      <c r="L191" s="112" t="s">
        <v>4157</v>
      </c>
      <c r="M191" s="112" t="s">
        <v>4157</v>
      </c>
      <c r="N191" s="112" t="s">
        <v>4157</v>
      </c>
    </row>
    <row r="192" spans="1:14" ht="24">
      <c r="A192" s="10">
        <v>2039</v>
      </c>
      <c r="B192" s="8" t="s">
        <v>1533</v>
      </c>
      <c r="C192" s="8" t="s">
        <v>7737</v>
      </c>
      <c r="D192" s="112" t="s">
        <v>4157</v>
      </c>
      <c r="E192" s="112" t="s">
        <v>4157</v>
      </c>
      <c r="F192" s="112" t="s">
        <v>4157</v>
      </c>
      <c r="G192" s="112" t="s">
        <v>4157</v>
      </c>
      <c r="H192" s="112" t="s">
        <v>4157</v>
      </c>
      <c r="I192" s="112" t="s">
        <v>4157</v>
      </c>
      <c r="J192" s="112" t="s">
        <v>4157</v>
      </c>
      <c r="K192" s="112" t="s">
        <v>4157</v>
      </c>
      <c r="L192" s="112" t="s">
        <v>4157</v>
      </c>
      <c r="M192" s="112" t="s">
        <v>4157</v>
      </c>
      <c r="N192" s="112" t="s">
        <v>4157</v>
      </c>
    </row>
    <row r="193" spans="1:14" ht="24">
      <c r="A193" s="17">
        <v>1209</v>
      </c>
      <c r="B193" s="8" t="s">
        <v>552</v>
      </c>
      <c r="C193" s="8" t="s">
        <v>7737</v>
      </c>
      <c r="D193" s="112" t="s">
        <v>4157</v>
      </c>
      <c r="E193" s="112" t="s">
        <v>4157</v>
      </c>
      <c r="F193" s="112" t="s">
        <v>4157</v>
      </c>
      <c r="G193" s="112" t="s">
        <v>4157</v>
      </c>
      <c r="H193" s="112" t="s">
        <v>4157</v>
      </c>
      <c r="I193" s="112" t="s">
        <v>4157</v>
      </c>
      <c r="J193" s="112" t="s">
        <v>4157</v>
      </c>
      <c r="K193" s="112" t="s">
        <v>4157</v>
      </c>
      <c r="L193" s="112" t="s">
        <v>4157</v>
      </c>
      <c r="M193" s="112" t="s">
        <v>4157</v>
      </c>
      <c r="N193" s="112" t="s">
        <v>4157</v>
      </c>
    </row>
    <row r="194" spans="1:14" ht="36">
      <c r="A194" s="18">
        <v>1541</v>
      </c>
      <c r="B194" s="8" t="s">
        <v>8456</v>
      </c>
      <c r="C194" s="8" t="s">
        <v>2182</v>
      </c>
      <c r="D194" s="112" t="s">
        <v>4157</v>
      </c>
      <c r="E194" s="112" t="s">
        <v>4157</v>
      </c>
      <c r="F194" s="112" t="s">
        <v>4157</v>
      </c>
      <c r="G194" s="112" t="s">
        <v>4157</v>
      </c>
      <c r="H194" s="112" t="s">
        <v>4157</v>
      </c>
      <c r="I194" s="112" t="s">
        <v>4157</v>
      </c>
      <c r="J194" s="112" t="s">
        <v>4157</v>
      </c>
      <c r="K194" s="112" t="s">
        <v>4157</v>
      </c>
      <c r="L194" s="112" t="s">
        <v>4157</v>
      </c>
      <c r="M194" s="112" t="s">
        <v>4157</v>
      </c>
      <c r="N194" s="112" t="s">
        <v>4157</v>
      </c>
    </row>
    <row r="195" spans="1:14" ht="15">
      <c r="A195" s="17">
        <v>105</v>
      </c>
      <c r="B195" s="8" t="s">
        <v>2593</v>
      </c>
      <c r="C195" s="8" t="s">
        <v>3924</v>
      </c>
      <c r="D195" s="112" t="s">
        <v>4157</v>
      </c>
      <c r="E195" s="112" t="s">
        <v>4157</v>
      </c>
      <c r="F195" s="112" t="s">
        <v>4157</v>
      </c>
      <c r="G195" s="112" t="s">
        <v>4157</v>
      </c>
      <c r="H195" s="112" t="s">
        <v>4157</v>
      </c>
      <c r="I195" s="112" t="s">
        <v>4157</v>
      </c>
      <c r="J195" s="112" t="s">
        <v>4157</v>
      </c>
      <c r="K195" s="112" t="s">
        <v>4157</v>
      </c>
      <c r="L195" s="112" t="s">
        <v>4157</v>
      </c>
      <c r="M195" s="112" t="s">
        <v>4157</v>
      </c>
      <c r="N195" s="112" t="s">
        <v>4157</v>
      </c>
    </row>
    <row r="196" spans="1:14" ht="15">
      <c r="A196" s="17">
        <v>1119</v>
      </c>
      <c r="B196" s="8" t="s">
        <v>4984</v>
      </c>
      <c r="C196" s="8" t="s">
        <v>3924</v>
      </c>
      <c r="D196" s="112" t="s">
        <v>4157</v>
      </c>
      <c r="E196" s="112" t="s">
        <v>4157</v>
      </c>
      <c r="F196" s="112" t="s">
        <v>4157</v>
      </c>
      <c r="G196" s="112" t="s">
        <v>4157</v>
      </c>
      <c r="H196" s="112" t="s">
        <v>4157</v>
      </c>
      <c r="I196" s="112" t="s">
        <v>4157</v>
      </c>
      <c r="J196" s="112" t="s">
        <v>4157</v>
      </c>
      <c r="K196" s="112" t="s">
        <v>4157</v>
      </c>
      <c r="L196" s="112" t="s">
        <v>4157</v>
      </c>
      <c r="M196" s="112" t="s">
        <v>4157</v>
      </c>
      <c r="N196" s="112" t="s">
        <v>4157</v>
      </c>
    </row>
    <row r="197" spans="1:14" ht="24">
      <c r="A197" s="18">
        <v>1723</v>
      </c>
      <c r="B197" s="8" t="s">
        <v>559</v>
      </c>
      <c r="C197" s="8" t="s">
        <v>3924</v>
      </c>
      <c r="D197" s="112" t="s">
        <v>4157</v>
      </c>
      <c r="E197" s="112" t="s">
        <v>4157</v>
      </c>
      <c r="F197" s="112" t="s">
        <v>4157</v>
      </c>
      <c r="G197" s="112" t="s">
        <v>4157</v>
      </c>
      <c r="H197" s="112" t="s">
        <v>4157</v>
      </c>
      <c r="I197" s="112" t="s">
        <v>4157</v>
      </c>
      <c r="J197" s="112" t="s">
        <v>4157</v>
      </c>
      <c r="K197" s="112" t="s">
        <v>4157</v>
      </c>
      <c r="L197" s="112" t="s">
        <v>4157</v>
      </c>
      <c r="M197" s="112" t="s">
        <v>4157</v>
      </c>
      <c r="N197" s="112" t="s">
        <v>4157</v>
      </c>
    </row>
    <row r="198" spans="1:14" ht="15">
      <c r="A198" s="18">
        <v>1645</v>
      </c>
      <c r="B198" s="8" t="s">
        <v>6340</v>
      </c>
      <c r="C198" s="8" t="s">
        <v>3924</v>
      </c>
      <c r="D198" s="112" t="s">
        <v>4157</v>
      </c>
      <c r="E198" s="112" t="s">
        <v>4157</v>
      </c>
      <c r="F198" s="112" t="s">
        <v>4157</v>
      </c>
      <c r="G198" s="112" t="s">
        <v>4157</v>
      </c>
      <c r="H198" s="112" t="s">
        <v>4157</v>
      </c>
      <c r="I198" s="112" t="s">
        <v>4157</v>
      </c>
      <c r="J198" s="112" t="s">
        <v>4157</v>
      </c>
      <c r="K198" s="112" t="s">
        <v>4157</v>
      </c>
      <c r="L198" s="112" t="s">
        <v>4157</v>
      </c>
      <c r="M198" s="112" t="s">
        <v>4157</v>
      </c>
      <c r="N198" s="112" t="s">
        <v>4157</v>
      </c>
    </row>
    <row r="199" spans="1:14" ht="15">
      <c r="A199" s="18">
        <v>98</v>
      </c>
      <c r="B199" s="8" t="s">
        <v>9223</v>
      </c>
      <c r="C199" s="8" t="s">
        <v>3924</v>
      </c>
      <c r="D199" s="112" t="s">
        <v>4157</v>
      </c>
      <c r="E199" s="112" t="s">
        <v>4157</v>
      </c>
      <c r="F199" s="112" t="s">
        <v>4157</v>
      </c>
      <c r="G199" s="112" t="s">
        <v>4157</v>
      </c>
      <c r="H199" s="112" t="s">
        <v>4157</v>
      </c>
      <c r="I199" s="112" t="s">
        <v>4157</v>
      </c>
      <c r="J199" s="112" t="s">
        <v>4157</v>
      </c>
      <c r="K199" s="112" t="s">
        <v>4157</v>
      </c>
      <c r="L199" s="112" t="s">
        <v>4157</v>
      </c>
      <c r="M199" s="112" t="s">
        <v>4157</v>
      </c>
      <c r="N199" s="112" t="s">
        <v>4157</v>
      </c>
    </row>
    <row r="200" spans="1:14" ht="15">
      <c r="A200" s="18">
        <v>861</v>
      </c>
      <c r="B200" s="8" t="s">
        <v>7466</v>
      </c>
      <c r="C200" s="8" t="s">
        <v>3924</v>
      </c>
      <c r="D200" s="112" t="s">
        <v>4157</v>
      </c>
      <c r="E200" s="112" t="s">
        <v>4157</v>
      </c>
      <c r="F200" s="112" t="s">
        <v>4157</v>
      </c>
      <c r="G200" s="112" t="s">
        <v>4157</v>
      </c>
      <c r="H200" s="112" t="s">
        <v>4157</v>
      </c>
      <c r="I200" s="112" t="s">
        <v>4157</v>
      </c>
      <c r="J200" s="112" t="s">
        <v>4157</v>
      </c>
      <c r="K200" s="112" t="s">
        <v>4157</v>
      </c>
      <c r="L200" s="112" t="s">
        <v>4157</v>
      </c>
      <c r="M200" s="112" t="s">
        <v>4157</v>
      </c>
      <c r="N200" s="112" t="s">
        <v>4157</v>
      </c>
    </row>
    <row r="201" spans="1:14" ht="15">
      <c r="A201" s="17">
        <v>1919</v>
      </c>
      <c r="B201" s="8" t="s">
        <v>7540</v>
      </c>
      <c r="C201" s="8" t="s">
        <v>1935</v>
      </c>
      <c r="D201" s="112" t="s">
        <v>4157</v>
      </c>
      <c r="E201" s="112" t="s">
        <v>4157</v>
      </c>
      <c r="F201" s="112" t="s">
        <v>4157</v>
      </c>
      <c r="G201" s="112" t="s">
        <v>4157</v>
      </c>
      <c r="H201" s="112" t="s">
        <v>4157</v>
      </c>
      <c r="I201" s="112" t="s">
        <v>4157</v>
      </c>
      <c r="J201" s="112" t="s">
        <v>4157</v>
      </c>
      <c r="K201" s="112" t="s">
        <v>4157</v>
      </c>
      <c r="L201" s="112" t="s">
        <v>4157</v>
      </c>
      <c r="M201" s="112" t="s">
        <v>4157</v>
      </c>
      <c r="N201" s="112" t="s">
        <v>4157</v>
      </c>
    </row>
    <row r="202" spans="1:14" ht="15">
      <c r="A202" s="17">
        <v>1659</v>
      </c>
      <c r="B202" s="8" t="s">
        <v>9841</v>
      </c>
      <c r="C202" s="8" t="s">
        <v>1935</v>
      </c>
      <c r="D202" s="112" t="s">
        <v>4157</v>
      </c>
      <c r="E202" s="112" t="s">
        <v>4157</v>
      </c>
      <c r="F202" s="112" t="s">
        <v>4157</v>
      </c>
      <c r="G202" s="112" t="s">
        <v>4157</v>
      </c>
      <c r="H202" s="112" t="s">
        <v>4157</v>
      </c>
      <c r="I202" s="112" t="s">
        <v>4157</v>
      </c>
      <c r="J202" s="112" t="s">
        <v>4157</v>
      </c>
      <c r="K202" s="112" t="s">
        <v>4157</v>
      </c>
      <c r="L202" s="112" t="s">
        <v>4157</v>
      </c>
      <c r="M202" s="112" t="s">
        <v>4157</v>
      </c>
      <c r="N202" s="112" t="s">
        <v>4157</v>
      </c>
    </row>
    <row r="203" spans="1:14" ht="15">
      <c r="A203" s="17">
        <v>1918</v>
      </c>
      <c r="B203" s="8" t="s">
        <v>7611</v>
      </c>
      <c r="C203" s="8" t="s">
        <v>1935</v>
      </c>
      <c r="D203" s="112" t="s">
        <v>4157</v>
      </c>
      <c r="E203" s="112" t="s">
        <v>4157</v>
      </c>
      <c r="F203" s="112" t="s">
        <v>4157</v>
      </c>
      <c r="G203" s="112" t="s">
        <v>4157</v>
      </c>
      <c r="H203" s="112" t="s">
        <v>4157</v>
      </c>
      <c r="I203" s="112" t="s">
        <v>4157</v>
      </c>
      <c r="J203" s="112" t="s">
        <v>4157</v>
      </c>
      <c r="K203" s="112" t="s">
        <v>4157</v>
      </c>
      <c r="L203" s="112" t="s">
        <v>4157</v>
      </c>
      <c r="M203" s="112" t="s">
        <v>4157</v>
      </c>
      <c r="N203" s="112" t="s">
        <v>4157</v>
      </c>
    </row>
    <row r="204" spans="1:14" ht="15">
      <c r="A204" s="17">
        <v>166</v>
      </c>
      <c r="B204" s="8" t="s">
        <v>9224</v>
      </c>
      <c r="C204" s="8" t="s">
        <v>4566</v>
      </c>
      <c r="D204" s="112" t="s">
        <v>4157</v>
      </c>
      <c r="E204" s="112" t="s">
        <v>4157</v>
      </c>
      <c r="F204" s="112" t="s">
        <v>4157</v>
      </c>
      <c r="G204" s="112" t="s">
        <v>4157</v>
      </c>
      <c r="H204" s="112" t="s">
        <v>4157</v>
      </c>
      <c r="I204" s="112" t="s">
        <v>4157</v>
      </c>
      <c r="J204" s="112" t="s">
        <v>4157</v>
      </c>
      <c r="K204" s="112" t="s">
        <v>4157</v>
      </c>
      <c r="L204" s="112" t="s">
        <v>4157</v>
      </c>
      <c r="M204" s="112" t="s">
        <v>4157</v>
      </c>
      <c r="N204" s="112" t="s">
        <v>4157</v>
      </c>
    </row>
    <row r="205" spans="1:14" ht="15">
      <c r="A205" s="17">
        <v>2702</v>
      </c>
      <c r="B205" s="8" t="s">
        <v>7664</v>
      </c>
      <c r="C205" s="8" t="s">
        <v>4566</v>
      </c>
      <c r="D205" s="112" t="s">
        <v>4157</v>
      </c>
      <c r="E205" s="112" t="s">
        <v>4157</v>
      </c>
      <c r="F205" s="112" t="s">
        <v>4157</v>
      </c>
      <c r="G205" s="112" t="s">
        <v>4157</v>
      </c>
      <c r="H205" s="112" t="s">
        <v>4157</v>
      </c>
      <c r="I205" s="112" t="s">
        <v>4157</v>
      </c>
      <c r="J205" s="112" t="s">
        <v>4157</v>
      </c>
      <c r="K205" s="112" t="s">
        <v>4157</v>
      </c>
      <c r="L205" s="112" t="s">
        <v>4157</v>
      </c>
      <c r="M205" s="112" t="s">
        <v>4157</v>
      </c>
      <c r="N205" s="112" t="s">
        <v>4157</v>
      </c>
    </row>
    <row r="206" spans="1:14" ht="15">
      <c r="A206" s="17">
        <v>1885</v>
      </c>
      <c r="B206" s="8" t="s">
        <v>2841</v>
      </c>
      <c r="C206" s="8" t="s">
        <v>4566</v>
      </c>
      <c r="D206" s="112" t="s">
        <v>4157</v>
      </c>
      <c r="E206" s="112" t="s">
        <v>4157</v>
      </c>
      <c r="F206" s="112" t="s">
        <v>4157</v>
      </c>
      <c r="G206" s="112" t="s">
        <v>4157</v>
      </c>
      <c r="H206" s="112" t="s">
        <v>4157</v>
      </c>
      <c r="I206" s="112" t="s">
        <v>4157</v>
      </c>
      <c r="J206" s="112" t="s">
        <v>4157</v>
      </c>
      <c r="K206" s="112" t="s">
        <v>4157</v>
      </c>
      <c r="L206" s="112" t="s">
        <v>4157</v>
      </c>
      <c r="M206" s="112" t="s">
        <v>4157</v>
      </c>
      <c r="N206" s="112" t="s">
        <v>4157</v>
      </c>
    </row>
    <row r="207" spans="1:14" ht="15">
      <c r="A207" s="17">
        <v>1651</v>
      </c>
      <c r="B207" s="8" t="s">
        <v>398</v>
      </c>
      <c r="C207" s="8" t="s">
        <v>4566</v>
      </c>
      <c r="D207" s="112" t="s">
        <v>4157</v>
      </c>
      <c r="E207" s="112" t="s">
        <v>4157</v>
      </c>
      <c r="F207" s="112" t="s">
        <v>4157</v>
      </c>
      <c r="G207" s="112" t="s">
        <v>4157</v>
      </c>
      <c r="H207" s="112" t="s">
        <v>4157</v>
      </c>
      <c r="I207" s="112" t="s">
        <v>4157</v>
      </c>
      <c r="J207" s="112" t="s">
        <v>4157</v>
      </c>
      <c r="K207" s="112" t="s">
        <v>4157</v>
      </c>
      <c r="L207" s="112" t="s">
        <v>4157</v>
      </c>
      <c r="M207" s="112" t="s">
        <v>4157</v>
      </c>
      <c r="N207" s="112" t="s">
        <v>4157</v>
      </c>
    </row>
    <row r="208" spans="1:14" ht="15">
      <c r="A208" s="17">
        <v>1896</v>
      </c>
      <c r="B208" s="8" t="s">
        <v>8981</v>
      </c>
      <c r="C208" s="8" t="s">
        <v>6839</v>
      </c>
      <c r="D208" s="112" t="s">
        <v>4157</v>
      </c>
      <c r="E208" s="112" t="s">
        <v>4157</v>
      </c>
      <c r="F208" s="112" t="s">
        <v>4157</v>
      </c>
      <c r="G208" s="112" t="s">
        <v>4157</v>
      </c>
      <c r="H208" s="112" t="s">
        <v>4157</v>
      </c>
      <c r="I208" s="112" t="s">
        <v>4157</v>
      </c>
      <c r="J208" s="112" t="s">
        <v>4157</v>
      </c>
      <c r="K208" s="112" t="s">
        <v>4157</v>
      </c>
      <c r="L208" s="112" t="s">
        <v>4157</v>
      </c>
      <c r="M208" s="112" t="s">
        <v>4157</v>
      </c>
      <c r="N208" s="112" t="s">
        <v>4157</v>
      </c>
    </row>
    <row r="209" spans="1:14" ht="15">
      <c r="A209" s="17">
        <v>864</v>
      </c>
      <c r="B209" s="8" t="s">
        <v>4456</v>
      </c>
      <c r="C209" s="8" t="s">
        <v>6839</v>
      </c>
      <c r="D209" s="112" t="s">
        <v>4157</v>
      </c>
      <c r="E209" s="112" t="s">
        <v>4157</v>
      </c>
      <c r="F209" s="112" t="s">
        <v>4157</v>
      </c>
      <c r="G209" s="112" t="s">
        <v>4157</v>
      </c>
      <c r="H209" s="112" t="s">
        <v>4157</v>
      </c>
      <c r="I209" s="112" t="s">
        <v>4157</v>
      </c>
      <c r="J209" s="112" t="s">
        <v>4157</v>
      </c>
      <c r="K209" s="112" t="s">
        <v>4157</v>
      </c>
      <c r="L209" s="112" t="s">
        <v>4157</v>
      </c>
      <c r="M209" s="112" t="s">
        <v>4157</v>
      </c>
      <c r="N209" s="112" t="s">
        <v>4157</v>
      </c>
    </row>
    <row r="210" spans="1:14" ht="15">
      <c r="A210" s="18">
        <v>520</v>
      </c>
      <c r="B210" s="8" t="s">
        <v>9225</v>
      </c>
      <c r="C210" s="8" t="s">
        <v>266</v>
      </c>
      <c r="D210" s="112" t="s">
        <v>4157</v>
      </c>
      <c r="E210" s="112" t="s">
        <v>4157</v>
      </c>
      <c r="F210" s="112" t="s">
        <v>4157</v>
      </c>
      <c r="G210" s="112" t="s">
        <v>4157</v>
      </c>
      <c r="H210" s="112" t="s">
        <v>4157</v>
      </c>
      <c r="I210" s="112" t="s">
        <v>4157</v>
      </c>
      <c r="J210" s="112" t="s">
        <v>4157</v>
      </c>
      <c r="K210" s="112" t="s">
        <v>4157</v>
      </c>
      <c r="L210" s="112" t="s">
        <v>4157</v>
      </c>
      <c r="M210" s="112" t="s">
        <v>4157</v>
      </c>
      <c r="N210" s="112" t="s">
        <v>4157</v>
      </c>
    </row>
    <row r="211" spans="1:14" ht="15">
      <c r="A211" s="17">
        <v>44</v>
      </c>
      <c r="B211" s="8" t="s">
        <v>9790</v>
      </c>
      <c r="C211" s="8" t="s">
        <v>266</v>
      </c>
      <c r="D211" s="112" t="s">
        <v>4157</v>
      </c>
      <c r="E211" s="112" t="s">
        <v>4157</v>
      </c>
      <c r="F211" s="112" t="s">
        <v>4157</v>
      </c>
      <c r="G211" s="112" t="s">
        <v>4157</v>
      </c>
      <c r="H211" s="112" t="s">
        <v>4157</v>
      </c>
      <c r="I211" s="112" t="s">
        <v>4157</v>
      </c>
      <c r="J211" s="112" t="s">
        <v>4157</v>
      </c>
      <c r="K211" s="112" t="s">
        <v>4157</v>
      </c>
      <c r="L211" s="112" t="s">
        <v>4157</v>
      </c>
      <c r="M211" s="112" t="s">
        <v>4157</v>
      </c>
      <c r="N211" s="112" t="s">
        <v>4157</v>
      </c>
    </row>
    <row r="212" spans="1:14" ht="15">
      <c r="A212" s="18">
        <v>242</v>
      </c>
      <c r="B212" s="8" t="s">
        <v>4010</v>
      </c>
      <c r="C212" s="8" t="s">
        <v>266</v>
      </c>
      <c r="D212" s="112" t="s">
        <v>4157</v>
      </c>
      <c r="E212" s="112" t="s">
        <v>4157</v>
      </c>
      <c r="F212" s="112" t="s">
        <v>4157</v>
      </c>
      <c r="G212" s="112" t="s">
        <v>4157</v>
      </c>
      <c r="H212" s="112" t="s">
        <v>4157</v>
      </c>
      <c r="I212" s="112" t="s">
        <v>4157</v>
      </c>
      <c r="J212" s="112" t="s">
        <v>4157</v>
      </c>
      <c r="K212" s="112" t="s">
        <v>4157</v>
      </c>
      <c r="L212" s="112" t="s">
        <v>4157</v>
      </c>
      <c r="M212" s="112" t="s">
        <v>4157</v>
      </c>
      <c r="N212" s="112" t="s">
        <v>4157</v>
      </c>
    </row>
    <row r="213" spans="1:14" ht="15">
      <c r="A213" s="17">
        <v>759</v>
      </c>
      <c r="B213" s="8" t="s">
        <v>1560</v>
      </c>
      <c r="C213" s="8" t="s">
        <v>266</v>
      </c>
      <c r="D213" s="112" t="s">
        <v>4157</v>
      </c>
      <c r="E213" s="112" t="s">
        <v>4157</v>
      </c>
      <c r="F213" s="112" t="s">
        <v>4157</v>
      </c>
      <c r="G213" s="112" t="s">
        <v>4157</v>
      </c>
      <c r="H213" s="112" t="s">
        <v>4157</v>
      </c>
      <c r="I213" s="112" t="s">
        <v>4157</v>
      </c>
      <c r="J213" s="112" t="s">
        <v>4157</v>
      </c>
      <c r="K213" s="112" t="s">
        <v>4157</v>
      </c>
      <c r="L213" s="112" t="s">
        <v>4157</v>
      </c>
      <c r="M213" s="112" t="s">
        <v>4157</v>
      </c>
      <c r="N213" s="112" t="s">
        <v>4157</v>
      </c>
    </row>
    <row r="214" spans="1:14" ht="15">
      <c r="A214" s="17">
        <v>1877</v>
      </c>
      <c r="B214" s="8" t="s">
        <v>2145</v>
      </c>
      <c r="C214" s="8" t="s">
        <v>266</v>
      </c>
      <c r="D214" s="112" t="s">
        <v>4157</v>
      </c>
      <c r="E214" s="112" t="s">
        <v>4157</v>
      </c>
      <c r="F214" s="112" t="s">
        <v>4157</v>
      </c>
      <c r="G214" s="112" t="s">
        <v>4157</v>
      </c>
      <c r="H214" s="112" t="s">
        <v>4157</v>
      </c>
      <c r="I214" s="112" t="s">
        <v>4157</v>
      </c>
      <c r="J214" s="112" t="s">
        <v>4157</v>
      </c>
      <c r="K214" s="112" t="s">
        <v>4157</v>
      </c>
      <c r="L214" s="112" t="s">
        <v>4157</v>
      </c>
      <c r="M214" s="112" t="s">
        <v>4157</v>
      </c>
      <c r="N214" s="112" t="s">
        <v>4157</v>
      </c>
    </row>
    <row r="215" spans="1:14" ht="24">
      <c r="A215" s="17">
        <v>1477</v>
      </c>
      <c r="B215" s="8" t="s">
        <v>9219</v>
      </c>
      <c r="C215" s="8" t="s">
        <v>266</v>
      </c>
      <c r="D215" s="112" t="s">
        <v>4157</v>
      </c>
      <c r="E215" s="112" t="s">
        <v>4157</v>
      </c>
      <c r="F215" s="112" t="s">
        <v>4157</v>
      </c>
      <c r="G215" s="112" t="s">
        <v>4157</v>
      </c>
      <c r="H215" s="112" t="s">
        <v>4157</v>
      </c>
      <c r="I215" s="112" t="s">
        <v>4157</v>
      </c>
      <c r="J215" s="112" t="s">
        <v>4157</v>
      </c>
      <c r="K215" s="112" t="s">
        <v>4157</v>
      </c>
      <c r="L215" s="112" t="s">
        <v>4157</v>
      </c>
      <c r="M215" s="112" t="s">
        <v>4157</v>
      </c>
      <c r="N215" s="112" t="s">
        <v>4157</v>
      </c>
    </row>
    <row r="216" spans="1:14" ht="24">
      <c r="A216" s="17">
        <v>1867</v>
      </c>
      <c r="B216" s="8" t="s">
        <v>6652</v>
      </c>
      <c r="C216" s="8" t="s">
        <v>266</v>
      </c>
      <c r="D216" s="112" t="s">
        <v>4157</v>
      </c>
      <c r="E216" s="112" t="s">
        <v>4157</v>
      </c>
      <c r="F216" s="112" t="s">
        <v>4157</v>
      </c>
      <c r="G216" s="112" t="s">
        <v>4157</v>
      </c>
      <c r="H216" s="112" t="s">
        <v>4157</v>
      </c>
      <c r="I216" s="112" t="s">
        <v>4157</v>
      </c>
      <c r="J216" s="112" t="s">
        <v>4157</v>
      </c>
      <c r="K216" s="112" t="s">
        <v>4157</v>
      </c>
      <c r="L216" s="112" t="s">
        <v>4157</v>
      </c>
      <c r="M216" s="112" t="s">
        <v>4157</v>
      </c>
      <c r="N216" s="112" t="s">
        <v>4157</v>
      </c>
    </row>
    <row r="217" spans="1:14" ht="15">
      <c r="A217" s="17">
        <v>2267</v>
      </c>
      <c r="B217" s="8" t="s">
        <v>3481</v>
      </c>
      <c r="C217" s="8" t="s">
        <v>266</v>
      </c>
      <c r="D217" s="112" t="s">
        <v>4157</v>
      </c>
      <c r="E217" s="112" t="s">
        <v>4157</v>
      </c>
      <c r="F217" s="112" t="s">
        <v>4157</v>
      </c>
      <c r="G217" s="112" t="s">
        <v>4157</v>
      </c>
      <c r="H217" s="112" t="s">
        <v>4157</v>
      </c>
      <c r="I217" s="112" t="s">
        <v>4157</v>
      </c>
      <c r="J217" s="112" t="s">
        <v>4157</v>
      </c>
      <c r="K217" s="112" t="s">
        <v>4157</v>
      </c>
      <c r="L217" s="112" t="s">
        <v>4157</v>
      </c>
      <c r="M217" s="112" t="s">
        <v>4157</v>
      </c>
      <c r="N217" s="112" t="s">
        <v>4157</v>
      </c>
    </row>
    <row r="218" spans="1:14" ht="15">
      <c r="A218" s="17">
        <v>1945</v>
      </c>
      <c r="B218" s="8" t="s">
        <v>5449</v>
      </c>
      <c r="C218" s="8" t="s">
        <v>266</v>
      </c>
      <c r="D218" s="112" t="s">
        <v>4157</v>
      </c>
      <c r="E218" s="112" t="s">
        <v>4157</v>
      </c>
      <c r="F218" s="112" t="s">
        <v>4157</v>
      </c>
      <c r="G218" s="112" t="s">
        <v>4157</v>
      </c>
      <c r="H218" s="112" t="s">
        <v>4157</v>
      </c>
      <c r="I218" s="112" t="s">
        <v>4157</v>
      </c>
      <c r="J218" s="112" t="s">
        <v>4157</v>
      </c>
      <c r="K218" s="112" t="s">
        <v>4157</v>
      </c>
      <c r="L218" s="112" t="s">
        <v>4157</v>
      </c>
      <c r="M218" s="112" t="s">
        <v>4157</v>
      </c>
      <c r="N218" s="112" t="s">
        <v>4157</v>
      </c>
    </row>
    <row r="219" spans="1:14" ht="15">
      <c r="A219" s="17">
        <v>658</v>
      </c>
      <c r="B219" s="8" t="s">
        <v>8070</v>
      </c>
      <c r="C219" s="8" t="s">
        <v>266</v>
      </c>
      <c r="D219" s="112" t="s">
        <v>4157</v>
      </c>
      <c r="E219" s="112" t="s">
        <v>4157</v>
      </c>
      <c r="F219" s="112" t="s">
        <v>4157</v>
      </c>
      <c r="G219" s="112" t="s">
        <v>4157</v>
      </c>
      <c r="H219" s="112" t="s">
        <v>4157</v>
      </c>
      <c r="I219" s="112" t="s">
        <v>4157</v>
      </c>
      <c r="J219" s="112" t="s">
        <v>4157</v>
      </c>
      <c r="K219" s="112" t="s">
        <v>4157</v>
      </c>
      <c r="L219" s="112" t="s">
        <v>4157</v>
      </c>
      <c r="M219" s="112" t="s">
        <v>4157</v>
      </c>
      <c r="N219" s="112" t="s">
        <v>4157</v>
      </c>
    </row>
    <row r="220" spans="1:14" ht="15">
      <c r="A220" s="18">
        <v>3</v>
      </c>
      <c r="B220" s="57" t="s">
        <v>355</v>
      </c>
      <c r="C220" s="8" t="s">
        <v>7429</v>
      </c>
      <c r="D220" s="112" t="s">
        <v>4157</v>
      </c>
      <c r="E220" s="112" t="s">
        <v>4157</v>
      </c>
      <c r="F220" s="114" t="s">
        <v>5296</v>
      </c>
      <c r="G220" s="112" t="s">
        <v>4157</v>
      </c>
      <c r="H220" s="114" t="s">
        <v>5296</v>
      </c>
      <c r="I220" s="112" t="s">
        <v>4157</v>
      </c>
      <c r="J220" s="112" t="s">
        <v>4157</v>
      </c>
      <c r="K220" s="114" t="s">
        <v>5296</v>
      </c>
      <c r="L220" s="112" t="s">
        <v>4157</v>
      </c>
      <c r="M220" s="112" t="s">
        <v>4157</v>
      </c>
      <c r="N220" s="112" t="s">
        <v>4157</v>
      </c>
    </row>
    <row r="221" spans="1:14" ht="15">
      <c r="A221" s="18">
        <v>2436</v>
      </c>
      <c r="B221" s="8" t="s">
        <v>446</v>
      </c>
      <c r="C221" s="8" t="s">
        <v>7429</v>
      </c>
      <c r="D221" s="112" t="s">
        <v>4157</v>
      </c>
      <c r="E221" s="112" t="s">
        <v>4157</v>
      </c>
      <c r="F221" s="114" t="s">
        <v>5296</v>
      </c>
      <c r="G221" s="112" t="s">
        <v>4157</v>
      </c>
      <c r="H221" s="114" t="s">
        <v>5296</v>
      </c>
      <c r="I221" s="112" t="s">
        <v>4157</v>
      </c>
      <c r="J221" s="112" t="s">
        <v>4157</v>
      </c>
      <c r="K221" s="114" t="s">
        <v>5296</v>
      </c>
      <c r="L221" s="112" t="s">
        <v>4157</v>
      </c>
      <c r="M221" s="112" t="s">
        <v>4157</v>
      </c>
      <c r="N221" s="112" t="s">
        <v>4157</v>
      </c>
    </row>
    <row r="222" spans="1:14" ht="15">
      <c r="A222" s="18">
        <v>271</v>
      </c>
      <c r="B222" s="8" t="s">
        <v>6781</v>
      </c>
      <c r="C222" s="8" t="s">
        <v>7429</v>
      </c>
      <c r="D222" s="113" t="s">
        <v>4157</v>
      </c>
      <c r="E222" s="113" t="s">
        <v>4157</v>
      </c>
      <c r="F222" s="114" t="s">
        <v>5296</v>
      </c>
      <c r="G222" s="113" t="s">
        <v>4157</v>
      </c>
      <c r="H222" s="114" t="s">
        <v>5296</v>
      </c>
      <c r="I222" s="113" t="s">
        <v>4157</v>
      </c>
      <c r="J222" s="113" t="s">
        <v>4157</v>
      </c>
      <c r="K222" s="114" t="s">
        <v>5296</v>
      </c>
      <c r="L222" s="113" t="s">
        <v>4157</v>
      </c>
      <c r="M222" s="113" t="s">
        <v>4157</v>
      </c>
      <c r="N222" s="113" t="s">
        <v>4157</v>
      </c>
    </row>
    <row r="223" spans="1:14" ht="15">
      <c r="A223" s="18">
        <v>1476</v>
      </c>
      <c r="B223" s="8" t="s">
        <v>9173</v>
      </c>
      <c r="C223" s="8" t="s">
        <v>7429</v>
      </c>
      <c r="D223" s="110" t="s">
        <v>5296</v>
      </c>
      <c r="E223" s="113" t="s">
        <v>4157</v>
      </c>
      <c r="F223" s="114" t="s">
        <v>5296</v>
      </c>
      <c r="G223" s="113" t="s">
        <v>4157</v>
      </c>
      <c r="H223" s="114" t="s">
        <v>5296</v>
      </c>
      <c r="I223" s="113" t="s">
        <v>4157</v>
      </c>
      <c r="J223" s="113" t="s">
        <v>4157</v>
      </c>
      <c r="K223" s="114" t="s">
        <v>5296</v>
      </c>
      <c r="L223" s="113" t="s">
        <v>4157</v>
      </c>
      <c r="M223" s="113" t="s">
        <v>4157</v>
      </c>
      <c r="N223" s="113" t="s">
        <v>4157</v>
      </c>
    </row>
    <row r="224" spans="1:14" ht="15">
      <c r="A224" s="18">
        <v>28</v>
      </c>
      <c r="B224" s="8" t="s">
        <v>1030</v>
      </c>
      <c r="C224" s="8" t="s">
        <v>7429</v>
      </c>
      <c r="D224" s="110" t="s">
        <v>5296</v>
      </c>
      <c r="E224" s="113" t="s">
        <v>4157</v>
      </c>
      <c r="F224" s="114" t="s">
        <v>5296</v>
      </c>
      <c r="G224" s="113" t="s">
        <v>4157</v>
      </c>
      <c r="H224" s="114" t="s">
        <v>5296</v>
      </c>
      <c r="I224" s="113" t="s">
        <v>4157</v>
      </c>
      <c r="J224" s="113" t="s">
        <v>4157</v>
      </c>
      <c r="K224" s="114" t="s">
        <v>5296</v>
      </c>
      <c r="L224" s="113" t="s">
        <v>4157</v>
      </c>
      <c r="M224" s="113" t="s">
        <v>4157</v>
      </c>
      <c r="N224" s="113" t="s">
        <v>4157</v>
      </c>
    </row>
    <row r="225" spans="1:14" ht="15">
      <c r="A225" s="17">
        <v>423</v>
      </c>
      <c r="B225" s="8" t="s">
        <v>8057</v>
      </c>
      <c r="C225" s="8" t="s">
        <v>7429</v>
      </c>
      <c r="D225" s="110" t="s">
        <v>5296</v>
      </c>
      <c r="E225" s="113" t="s">
        <v>4157</v>
      </c>
      <c r="F225" s="114" t="s">
        <v>5296</v>
      </c>
      <c r="G225" s="113" t="s">
        <v>4157</v>
      </c>
      <c r="H225" s="114" t="s">
        <v>5296</v>
      </c>
      <c r="I225" s="113" t="s">
        <v>4157</v>
      </c>
      <c r="J225" s="113" t="s">
        <v>4157</v>
      </c>
      <c r="K225" s="114" t="s">
        <v>5296</v>
      </c>
      <c r="L225" s="113" t="s">
        <v>4157</v>
      </c>
      <c r="M225" s="113" t="s">
        <v>4157</v>
      </c>
      <c r="N225" s="113" t="s">
        <v>4157</v>
      </c>
    </row>
    <row r="226" spans="1:14" ht="15">
      <c r="A226" s="17">
        <v>1012</v>
      </c>
      <c r="B226" s="8" t="s">
        <v>3954</v>
      </c>
      <c r="C226" s="8" t="s">
        <v>7429</v>
      </c>
      <c r="D226" s="110" t="s">
        <v>5296</v>
      </c>
      <c r="E226" s="113" t="s">
        <v>4157</v>
      </c>
      <c r="F226" s="114" t="s">
        <v>5296</v>
      </c>
      <c r="G226" s="113" t="s">
        <v>4157</v>
      </c>
      <c r="H226" s="114" t="s">
        <v>5296</v>
      </c>
      <c r="I226" s="113" t="s">
        <v>4157</v>
      </c>
      <c r="J226" s="113" t="s">
        <v>4157</v>
      </c>
      <c r="K226" s="114" t="s">
        <v>5296</v>
      </c>
      <c r="L226" s="113" t="s">
        <v>4157</v>
      </c>
      <c r="M226" s="113" t="s">
        <v>4157</v>
      </c>
      <c r="N226" s="113" t="s">
        <v>4157</v>
      </c>
    </row>
    <row r="227" spans="1:14" ht="15">
      <c r="A227" s="17">
        <v>76</v>
      </c>
      <c r="B227" s="8" t="s">
        <v>6793</v>
      </c>
      <c r="C227" s="8" t="s">
        <v>7429</v>
      </c>
      <c r="D227" s="110" t="s">
        <v>5296</v>
      </c>
      <c r="E227" s="113" t="s">
        <v>4157</v>
      </c>
      <c r="F227" s="114" t="s">
        <v>5296</v>
      </c>
      <c r="G227" s="113" t="s">
        <v>4157</v>
      </c>
      <c r="H227" s="114" t="s">
        <v>5296</v>
      </c>
      <c r="I227" s="113" t="s">
        <v>4157</v>
      </c>
      <c r="J227" s="113" t="s">
        <v>4157</v>
      </c>
      <c r="K227" s="114" t="s">
        <v>5296</v>
      </c>
      <c r="L227" s="113" t="s">
        <v>4157</v>
      </c>
      <c r="M227" s="113" t="s">
        <v>4157</v>
      </c>
      <c r="N227" s="113" t="s">
        <v>4157</v>
      </c>
    </row>
    <row r="228" spans="1:14" ht="15">
      <c r="A228" s="17">
        <v>1187</v>
      </c>
      <c r="B228" s="8" t="s">
        <v>4434</v>
      </c>
      <c r="C228" s="8" t="s">
        <v>7429</v>
      </c>
      <c r="D228" s="110" t="s">
        <v>5296</v>
      </c>
      <c r="E228" s="113" t="s">
        <v>4157</v>
      </c>
      <c r="F228" s="114" t="s">
        <v>5296</v>
      </c>
      <c r="G228" s="113" t="s">
        <v>4157</v>
      </c>
      <c r="H228" s="114" t="s">
        <v>5296</v>
      </c>
      <c r="I228" s="113" t="s">
        <v>4157</v>
      </c>
      <c r="J228" s="113" t="s">
        <v>4157</v>
      </c>
      <c r="K228" s="114" t="s">
        <v>5296</v>
      </c>
      <c r="L228" s="113" t="s">
        <v>4157</v>
      </c>
      <c r="M228" s="113" t="s">
        <v>4157</v>
      </c>
      <c r="N228" s="113" t="s">
        <v>4157</v>
      </c>
    </row>
    <row r="229" spans="1:14" ht="15">
      <c r="A229" s="17">
        <v>703</v>
      </c>
      <c r="B229" s="8" t="s">
        <v>4802</v>
      </c>
      <c r="C229" s="8" t="s">
        <v>7429</v>
      </c>
      <c r="D229" s="110" t="s">
        <v>5296</v>
      </c>
      <c r="E229" s="113" t="s">
        <v>4157</v>
      </c>
      <c r="F229" s="114" t="s">
        <v>5296</v>
      </c>
      <c r="G229" s="113" t="s">
        <v>4157</v>
      </c>
      <c r="H229" s="114" t="s">
        <v>5296</v>
      </c>
      <c r="I229" s="113" t="s">
        <v>4157</v>
      </c>
      <c r="J229" s="113" t="s">
        <v>4157</v>
      </c>
      <c r="K229" s="114" t="s">
        <v>5296</v>
      </c>
      <c r="L229" s="113" t="s">
        <v>4157</v>
      </c>
      <c r="M229" s="113" t="s">
        <v>4157</v>
      </c>
      <c r="N229" s="113" t="s">
        <v>4157</v>
      </c>
    </row>
    <row r="230" spans="1:14" ht="15">
      <c r="A230" s="18">
        <v>13</v>
      </c>
      <c r="B230" s="8" t="s">
        <v>2208</v>
      </c>
      <c r="C230" s="8" t="s">
        <v>7429</v>
      </c>
      <c r="D230" s="110" t="s">
        <v>5296</v>
      </c>
      <c r="E230" s="113" t="s">
        <v>4157</v>
      </c>
      <c r="F230" s="114" t="s">
        <v>5296</v>
      </c>
      <c r="G230" s="113" t="s">
        <v>4157</v>
      </c>
      <c r="H230" s="114" t="s">
        <v>5296</v>
      </c>
      <c r="I230" s="113" t="s">
        <v>4157</v>
      </c>
      <c r="J230" s="113" t="s">
        <v>4157</v>
      </c>
      <c r="K230" s="114" t="s">
        <v>5296</v>
      </c>
      <c r="L230" s="113" t="s">
        <v>4157</v>
      </c>
      <c r="M230" s="113" t="s">
        <v>4157</v>
      </c>
      <c r="N230" s="113" t="s">
        <v>4157</v>
      </c>
    </row>
    <row r="231" spans="1:14" ht="15">
      <c r="A231" s="18">
        <v>819</v>
      </c>
      <c r="B231" s="8" t="s">
        <v>6165</v>
      </c>
      <c r="C231" s="8" t="s">
        <v>7429</v>
      </c>
      <c r="D231" s="110" t="s">
        <v>5296</v>
      </c>
      <c r="E231" s="113" t="s">
        <v>4157</v>
      </c>
      <c r="F231" s="114" t="s">
        <v>5296</v>
      </c>
      <c r="G231" s="113" t="s">
        <v>4157</v>
      </c>
      <c r="H231" s="114" t="s">
        <v>5296</v>
      </c>
      <c r="I231" s="113" t="s">
        <v>4157</v>
      </c>
      <c r="J231" s="113" t="s">
        <v>4157</v>
      </c>
      <c r="K231" s="114" t="s">
        <v>5296</v>
      </c>
      <c r="L231" s="113" t="s">
        <v>4157</v>
      </c>
      <c r="M231" s="113" t="s">
        <v>4157</v>
      </c>
      <c r="N231" s="113" t="s">
        <v>4157</v>
      </c>
    </row>
    <row r="232" spans="1:14" ht="15">
      <c r="A232" s="17">
        <v>1930</v>
      </c>
      <c r="B232" s="8" t="s">
        <v>1930</v>
      </c>
      <c r="C232" s="8" t="s">
        <v>7429</v>
      </c>
      <c r="D232" s="113" t="s">
        <v>4157</v>
      </c>
      <c r="E232" s="113" t="s">
        <v>4157</v>
      </c>
      <c r="F232" s="114" t="s">
        <v>5296</v>
      </c>
      <c r="G232" s="113" t="s">
        <v>4157</v>
      </c>
      <c r="H232" s="114" t="s">
        <v>5296</v>
      </c>
      <c r="I232" s="113" t="s">
        <v>4157</v>
      </c>
      <c r="J232" s="113" t="s">
        <v>4157</v>
      </c>
      <c r="K232" s="114" t="s">
        <v>5296</v>
      </c>
      <c r="L232" s="113" t="s">
        <v>4157</v>
      </c>
      <c r="M232" s="113" t="s">
        <v>4157</v>
      </c>
      <c r="N232" s="113" t="s">
        <v>4157</v>
      </c>
    </row>
    <row r="233" spans="1:14" ht="15">
      <c r="A233" s="18">
        <v>1750</v>
      </c>
      <c r="B233" s="8" t="s">
        <v>5238</v>
      </c>
      <c r="C233" s="8" t="s">
        <v>7429</v>
      </c>
      <c r="D233" s="110" t="s">
        <v>5296</v>
      </c>
      <c r="E233" s="113" t="s">
        <v>4157</v>
      </c>
      <c r="F233" s="114" t="s">
        <v>5296</v>
      </c>
      <c r="G233" s="113" t="s">
        <v>4157</v>
      </c>
      <c r="H233" s="114" t="s">
        <v>5296</v>
      </c>
      <c r="I233" s="113" t="s">
        <v>4157</v>
      </c>
      <c r="J233" s="113" t="s">
        <v>4157</v>
      </c>
      <c r="K233" s="114" t="s">
        <v>5296</v>
      </c>
      <c r="L233" s="113" t="s">
        <v>4157</v>
      </c>
      <c r="M233" s="113" t="s">
        <v>4157</v>
      </c>
      <c r="N233" s="113" t="s">
        <v>4157</v>
      </c>
    </row>
    <row r="234" spans="1:14" ht="15">
      <c r="A234" s="18">
        <v>2642</v>
      </c>
      <c r="B234" s="8" t="s">
        <v>106</v>
      </c>
      <c r="C234" s="8" t="s">
        <v>7429</v>
      </c>
      <c r="D234" s="110" t="s">
        <v>5296</v>
      </c>
      <c r="E234" s="113" t="s">
        <v>4157</v>
      </c>
      <c r="F234" s="114" t="s">
        <v>5296</v>
      </c>
      <c r="G234" s="113" t="s">
        <v>4157</v>
      </c>
      <c r="H234" s="114" t="s">
        <v>5296</v>
      </c>
      <c r="I234" s="113" t="s">
        <v>4157</v>
      </c>
      <c r="J234" s="113" t="s">
        <v>4157</v>
      </c>
      <c r="K234" s="114" t="s">
        <v>5296</v>
      </c>
      <c r="L234" s="113" t="s">
        <v>4157</v>
      </c>
      <c r="M234" s="113" t="s">
        <v>4157</v>
      </c>
      <c r="N234" s="113" t="s">
        <v>4157</v>
      </c>
    </row>
    <row r="235" spans="1:14" ht="15">
      <c r="A235" s="18">
        <v>473</v>
      </c>
      <c r="B235" s="8" t="s">
        <v>3793</v>
      </c>
      <c r="C235" s="8" t="s">
        <v>7429</v>
      </c>
      <c r="D235" s="113" t="s">
        <v>4157</v>
      </c>
      <c r="E235" s="113" t="s">
        <v>4157</v>
      </c>
      <c r="F235" s="114" t="s">
        <v>5296</v>
      </c>
      <c r="G235" s="113" t="s">
        <v>4157</v>
      </c>
      <c r="H235" s="114" t="s">
        <v>5296</v>
      </c>
      <c r="I235" s="113" t="s">
        <v>4157</v>
      </c>
      <c r="J235" s="113" t="s">
        <v>4157</v>
      </c>
      <c r="K235" s="114" t="s">
        <v>5296</v>
      </c>
      <c r="L235" s="113" t="s">
        <v>4157</v>
      </c>
      <c r="M235" s="113" t="s">
        <v>4157</v>
      </c>
      <c r="N235" s="113" t="s">
        <v>4157</v>
      </c>
    </row>
    <row r="236" spans="1:14" ht="15">
      <c r="A236" s="18">
        <v>1745</v>
      </c>
      <c r="B236" s="8" t="s">
        <v>6479</v>
      </c>
      <c r="C236" s="8" t="s">
        <v>7429</v>
      </c>
      <c r="D236" s="113" t="s">
        <v>4157</v>
      </c>
      <c r="E236" s="113" t="s">
        <v>4157</v>
      </c>
      <c r="F236" s="114" t="s">
        <v>5296</v>
      </c>
      <c r="G236" s="113" t="s">
        <v>4157</v>
      </c>
      <c r="H236" s="114" t="s">
        <v>5296</v>
      </c>
      <c r="I236" s="113" t="s">
        <v>4157</v>
      </c>
      <c r="J236" s="113" t="s">
        <v>4157</v>
      </c>
      <c r="K236" s="114" t="s">
        <v>5296</v>
      </c>
      <c r="L236" s="113" t="s">
        <v>4157</v>
      </c>
      <c r="M236" s="113" t="s">
        <v>4157</v>
      </c>
      <c r="N236" s="113" t="s">
        <v>4157</v>
      </c>
    </row>
    <row r="237" spans="1:14" ht="15">
      <c r="A237" s="18">
        <v>1205</v>
      </c>
      <c r="B237" s="8" t="s">
        <v>5856</v>
      </c>
      <c r="C237" s="8" t="s">
        <v>7429</v>
      </c>
      <c r="D237" s="113" t="s">
        <v>4157</v>
      </c>
      <c r="E237" s="113" t="s">
        <v>4157</v>
      </c>
      <c r="F237" s="114" t="s">
        <v>5296</v>
      </c>
      <c r="G237" s="113" t="s">
        <v>4157</v>
      </c>
      <c r="H237" s="114" t="s">
        <v>5296</v>
      </c>
      <c r="I237" s="113" t="s">
        <v>4157</v>
      </c>
      <c r="J237" s="113" t="s">
        <v>4157</v>
      </c>
      <c r="K237" s="114" t="s">
        <v>5296</v>
      </c>
      <c r="L237" s="113" t="s">
        <v>4157</v>
      </c>
      <c r="M237" s="113" t="s">
        <v>4157</v>
      </c>
      <c r="N237" s="113" t="s">
        <v>4157</v>
      </c>
    </row>
    <row r="238" spans="1:14" ht="24">
      <c r="A238" s="18">
        <v>1395</v>
      </c>
      <c r="B238" s="8" t="s">
        <v>8227</v>
      </c>
      <c r="C238" s="8" t="s">
        <v>7429</v>
      </c>
      <c r="D238" s="113" t="s">
        <v>4157</v>
      </c>
      <c r="E238" s="113" t="s">
        <v>4157</v>
      </c>
      <c r="F238" s="114" t="s">
        <v>5296</v>
      </c>
      <c r="G238" s="113" t="s">
        <v>4157</v>
      </c>
      <c r="H238" s="114" t="s">
        <v>5296</v>
      </c>
      <c r="I238" s="113" t="s">
        <v>4157</v>
      </c>
      <c r="J238" s="113" t="s">
        <v>4157</v>
      </c>
      <c r="K238" s="114" t="s">
        <v>5296</v>
      </c>
      <c r="L238" s="113" t="s">
        <v>4157</v>
      </c>
      <c r="M238" s="113" t="s">
        <v>4157</v>
      </c>
      <c r="N238" s="113" t="s">
        <v>4157</v>
      </c>
    </row>
    <row r="239" spans="1:14" ht="15">
      <c r="A239" s="18">
        <v>1981</v>
      </c>
      <c r="B239" s="8" t="s">
        <v>4767</v>
      </c>
      <c r="C239" s="8" t="s">
        <v>7429</v>
      </c>
      <c r="D239" s="113" t="s">
        <v>4157</v>
      </c>
      <c r="E239" s="113" t="s">
        <v>4157</v>
      </c>
      <c r="F239" s="114" t="s">
        <v>5296</v>
      </c>
      <c r="G239" s="113" t="s">
        <v>4157</v>
      </c>
      <c r="H239" s="114" t="s">
        <v>5296</v>
      </c>
      <c r="I239" s="113" t="s">
        <v>4157</v>
      </c>
      <c r="J239" s="113" t="s">
        <v>4157</v>
      </c>
      <c r="K239" s="114" t="s">
        <v>5296</v>
      </c>
      <c r="L239" s="113" t="s">
        <v>4157</v>
      </c>
      <c r="M239" s="113" t="s">
        <v>4157</v>
      </c>
      <c r="N239" s="113" t="s">
        <v>4157</v>
      </c>
    </row>
    <row r="240" spans="1:14" ht="15">
      <c r="A240" s="18">
        <v>202</v>
      </c>
      <c r="B240" s="8" t="s">
        <v>6367</v>
      </c>
      <c r="C240" s="8" t="s">
        <v>7429</v>
      </c>
      <c r="D240" s="113" t="s">
        <v>4157</v>
      </c>
      <c r="E240" s="113" t="s">
        <v>4157</v>
      </c>
      <c r="F240" s="114" t="s">
        <v>5296</v>
      </c>
      <c r="G240" s="113" t="s">
        <v>4157</v>
      </c>
      <c r="H240" s="114" t="s">
        <v>5296</v>
      </c>
      <c r="I240" s="113" t="s">
        <v>4157</v>
      </c>
      <c r="J240" s="113" t="s">
        <v>4157</v>
      </c>
      <c r="K240" s="114" t="s">
        <v>5296</v>
      </c>
      <c r="L240" s="113" t="s">
        <v>4157</v>
      </c>
      <c r="M240" s="113" t="s">
        <v>4157</v>
      </c>
      <c r="N240" s="113" t="s">
        <v>4157</v>
      </c>
    </row>
    <row r="241" spans="1:14" ht="15">
      <c r="A241" s="17">
        <v>710</v>
      </c>
      <c r="B241" s="8" t="s">
        <v>3962</v>
      </c>
      <c r="C241" s="8" t="s">
        <v>7429</v>
      </c>
      <c r="D241" s="113" t="s">
        <v>4157</v>
      </c>
      <c r="E241" s="113" t="s">
        <v>4157</v>
      </c>
      <c r="F241" s="114" t="s">
        <v>5296</v>
      </c>
      <c r="G241" s="113" t="s">
        <v>4157</v>
      </c>
      <c r="H241" s="114" t="s">
        <v>5296</v>
      </c>
      <c r="I241" s="113" t="s">
        <v>4157</v>
      </c>
      <c r="J241" s="113" t="s">
        <v>4157</v>
      </c>
      <c r="K241" s="114" t="s">
        <v>5296</v>
      </c>
      <c r="L241" s="113" t="s">
        <v>4157</v>
      </c>
      <c r="M241" s="113" t="s">
        <v>4157</v>
      </c>
      <c r="N241" s="113" t="s">
        <v>4157</v>
      </c>
    </row>
    <row r="242" spans="1:14" ht="15">
      <c r="A242" s="17">
        <v>984</v>
      </c>
      <c r="B242" s="8" t="s">
        <v>9197</v>
      </c>
      <c r="C242" s="8" t="s">
        <v>7429</v>
      </c>
      <c r="D242" s="113" t="s">
        <v>4157</v>
      </c>
      <c r="E242" s="113" t="s">
        <v>4157</v>
      </c>
      <c r="F242" s="114" t="s">
        <v>5296</v>
      </c>
      <c r="G242" s="113" t="s">
        <v>4157</v>
      </c>
      <c r="H242" s="114" t="s">
        <v>5296</v>
      </c>
      <c r="I242" s="113" t="s">
        <v>4157</v>
      </c>
      <c r="J242" s="113" t="s">
        <v>4157</v>
      </c>
      <c r="K242" s="114" t="s">
        <v>5296</v>
      </c>
      <c r="L242" s="113" t="s">
        <v>4157</v>
      </c>
      <c r="M242" s="113" t="s">
        <v>4157</v>
      </c>
      <c r="N242" s="113" t="s">
        <v>4157</v>
      </c>
    </row>
    <row r="243" spans="1:14" ht="15">
      <c r="A243" s="17">
        <v>45</v>
      </c>
      <c r="B243" s="8" t="s">
        <v>2207</v>
      </c>
      <c r="C243" s="8" t="s">
        <v>7429</v>
      </c>
      <c r="D243" s="113" t="s">
        <v>4157</v>
      </c>
      <c r="E243" s="113" t="s">
        <v>4157</v>
      </c>
      <c r="F243" s="114" t="s">
        <v>5296</v>
      </c>
      <c r="G243" s="113" t="s">
        <v>4157</v>
      </c>
      <c r="H243" s="114" t="s">
        <v>5296</v>
      </c>
      <c r="I243" s="113" t="s">
        <v>4157</v>
      </c>
      <c r="J243" s="113" t="s">
        <v>4157</v>
      </c>
      <c r="K243" s="114" t="s">
        <v>5296</v>
      </c>
      <c r="L243" s="113" t="s">
        <v>4157</v>
      </c>
      <c r="M243" s="113" t="s">
        <v>4157</v>
      </c>
      <c r="N243" s="113" t="s">
        <v>4157</v>
      </c>
    </row>
    <row r="244" spans="1:14" ht="15">
      <c r="A244" s="18">
        <v>978</v>
      </c>
      <c r="B244" s="8" t="s">
        <v>2940</v>
      </c>
      <c r="C244" s="8" t="s">
        <v>7429</v>
      </c>
      <c r="D244" s="113" t="s">
        <v>4157</v>
      </c>
      <c r="E244" s="113" t="s">
        <v>4157</v>
      </c>
      <c r="F244" s="114" t="s">
        <v>5296</v>
      </c>
      <c r="G244" s="113" t="s">
        <v>4157</v>
      </c>
      <c r="H244" s="114" t="s">
        <v>5296</v>
      </c>
      <c r="I244" s="113" t="s">
        <v>4157</v>
      </c>
      <c r="J244" s="113" t="s">
        <v>4157</v>
      </c>
      <c r="K244" s="114" t="s">
        <v>5296</v>
      </c>
      <c r="L244" s="113" t="s">
        <v>4157</v>
      </c>
      <c r="M244" s="113" t="s">
        <v>4157</v>
      </c>
      <c r="N244" s="113" t="s">
        <v>4157</v>
      </c>
    </row>
    <row r="245" spans="1:14" ht="15">
      <c r="A245" s="18">
        <v>8</v>
      </c>
      <c r="B245" s="8" t="s">
        <v>5275</v>
      </c>
      <c r="C245" s="8" t="s">
        <v>7429</v>
      </c>
      <c r="D245" s="110" t="s">
        <v>5296</v>
      </c>
      <c r="E245" s="110" t="s">
        <v>5296</v>
      </c>
      <c r="F245" s="110" t="s">
        <v>5296</v>
      </c>
      <c r="G245" s="110" t="s">
        <v>5296</v>
      </c>
      <c r="H245" s="110" t="s">
        <v>5296</v>
      </c>
      <c r="I245" s="113" t="s">
        <v>4157</v>
      </c>
      <c r="J245" s="114" t="s">
        <v>5296</v>
      </c>
      <c r="K245" s="114" t="s">
        <v>5296</v>
      </c>
      <c r="L245" s="113" t="s">
        <v>4157</v>
      </c>
      <c r="M245" s="113" t="s">
        <v>4157</v>
      </c>
      <c r="N245" s="110" t="s">
        <v>5296</v>
      </c>
    </row>
    <row r="246" spans="1:14" ht="15">
      <c r="A246" s="18">
        <v>693</v>
      </c>
      <c r="B246" s="8" t="s">
        <v>3731</v>
      </c>
      <c r="C246" s="8" t="s">
        <v>7429</v>
      </c>
      <c r="D246" s="110" t="s">
        <v>5296</v>
      </c>
      <c r="E246" s="110" t="s">
        <v>5296</v>
      </c>
      <c r="F246" s="110" t="s">
        <v>5296</v>
      </c>
      <c r="G246" s="110" t="s">
        <v>5296</v>
      </c>
      <c r="H246" s="110" t="s">
        <v>5296</v>
      </c>
      <c r="I246" s="113" t="s">
        <v>4157</v>
      </c>
      <c r="J246" s="114" t="s">
        <v>5296</v>
      </c>
      <c r="K246" s="114" t="s">
        <v>5296</v>
      </c>
      <c r="L246" s="113" t="s">
        <v>4157</v>
      </c>
      <c r="M246" s="113" t="s">
        <v>4157</v>
      </c>
      <c r="N246" s="110" t="s">
        <v>5296</v>
      </c>
    </row>
    <row r="247" spans="1:14" ht="24">
      <c r="A247" s="18">
        <v>1740</v>
      </c>
      <c r="B247" s="8" t="s">
        <v>6204</v>
      </c>
      <c r="C247" s="8" t="s">
        <v>7429</v>
      </c>
      <c r="D247" s="110" t="s">
        <v>5296</v>
      </c>
      <c r="E247" s="113" t="s">
        <v>4157</v>
      </c>
      <c r="F247" s="114" t="s">
        <v>5296</v>
      </c>
      <c r="G247" s="113" t="s">
        <v>4157</v>
      </c>
      <c r="H247" s="114" t="s">
        <v>5296</v>
      </c>
      <c r="I247" s="113" t="s">
        <v>4157</v>
      </c>
      <c r="J247" s="113" t="s">
        <v>4157</v>
      </c>
      <c r="K247" s="114" t="s">
        <v>5296</v>
      </c>
      <c r="L247" s="113" t="s">
        <v>4157</v>
      </c>
      <c r="M247" s="113" t="s">
        <v>4157</v>
      </c>
      <c r="N247" s="113" t="s">
        <v>4157</v>
      </c>
    </row>
    <row r="248" spans="1:14" ht="24">
      <c r="A248" s="18">
        <v>877</v>
      </c>
      <c r="B248" s="8" t="s">
        <v>8437</v>
      </c>
      <c r="C248" s="8" t="s">
        <v>7429</v>
      </c>
      <c r="D248" s="110" t="s">
        <v>5296</v>
      </c>
      <c r="E248" s="113" t="s">
        <v>4157</v>
      </c>
      <c r="F248" s="114" t="s">
        <v>5296</v>
      </c>
      <c r="G248" s="113" t="s">
        <v>4157</v>
      </c>
      <c r="H248" s="114" t="s">
        <v>5296</v>
      </c>
      <c r="I248" s="113" t="s">
        <v>4157</v>
      </c>
      <c r="J248" s="113" t="s">
        <v>4157</v>
      </c>
      <c r="K248" s="114" t="s">
        <v>5296</v>
      </c>
      <c r="L248" s="113" t="s">
        <v>4157</v>
      </c>
      <c r="M248" s="113" t="s">
        <v>4157</v>
      </c>
      <c r="N248" s="113" t="s">
        <v>4157</v>
      </c>
    </row>
    <row r="249" spans="1:14" ht="15">
      <c r="A249" s="18">
        <v>514</v>
      </c>
      <c r="B249" s="8" t="s">
        <v>1188</v>
      </c>
      <c r="C249" s="8" t="s">
        <v>7429</v>
      </c>
      <c r="D249" s="113" t="s">
        <v>4157</v>
      </c>
      <c r="E249" s="113" t="s">
        <v>4157</v>
      </c>
      <c r="F249" s="114" t="s">
        <v>5296</v>
      </c>
      <c r="G249" s="113" t="s">
        <v>4157</v>
      </c>
      <c r="H249" s="114" t="s">
        <v>5296</v>
      </c>
      <c r="I249" s="113" t="s">
        <v>4157</v>
      </c>
      <c r="J249" s="113" t="s">
        <v>4157</v>
      </c>
      <c r="K249" s="114" t="s">
        <v>5296</v>
      </c>
      <c r="L249" s="113" t="s">
        <v>4157</v>
      </c>
      <c r="M249" s="113" t="s">
        <v>4157</v>
      </c>
      <c r="N249" s="113" t="s">
        <v>4157</v>
      </c>
    </row>
    <row r="250" spans="1:14" ht="15">
      <c r="A250" s="18">
        <v>2274</v>
      </c>
      <c r="B250" s="8" t="s">
        <v>5794</v>
      </c>
      <c r="C250" s="8" t="s">
        <v>7429</v>
      </c>
      <c r="D250" s="113" t="s">
        <v>4157</v>
      </c>
      <c r="E250" s="113" t="s">
        <v>4157</v>
      </c>
      <c r="F250" s="114" t="s">
        <v>5296</v>
      </c>
      <c r="G250" s="113" t="s">
        <v>4157</v>
      </c>
      <c r="H250" s="114" t="s">
        <v>5296</v>
      </c>
      <c r="I250" s="113" t="s">
        <v>4157</v>
      </c>
      <c r="J250" s="113" t="s">
        <v>4157</v>
      </c>
      <c r="K250" s="114" t="s">
        <v>5296</v>
      </c>
      <c r="L250" s="113" t="s">
        <v>4157</v>
      </c>
      <c r="M250" s="113" t="s">
        <v>4157</v>
      </c>
      <c r="N250" s="113" t="s">
        <v>4157</v>
      </c>
    </row>
    <row r="251" spans="1:14" ht="15">
      <c r="A251" s="18">
        <v>230</v>
      </c>
      <c r="B251" s="8" t="s">
        <v>1154</v>
      </c>
      <c r="C251" s="8" t="s">
        <v>7429</v>
      </c>
      <c r="D251" s="113" t="s">
        <v>4157</v>
      </c>
      <c r="E251" s="113" t="s">
        <v>4157</v>
      </c>
      <c r="F251" s="114" t="s">
        <v>5296</v>
      </c>
      <c r="G251" s="113" t="s">
        <v>4157</v>
      </c>
      <c r="H251" s="114" t="s">
        <v>5296</v>
      </c>
      <c r="I251" s="113" t="s">
        <v>4157</v>
      </c>
      <c r="J251" s="113" t="s">
        <v>4157</v>
      </c>
      <c r="K251" s="114" t="s">
        <v>5296</v>
      </c>
      <c r="L251" s="113" t="s">
        <v>4157</v>
      </c>
      <c r="M251" s="113" t="s">
        <v>4157</v>
      </c>
      <c r="N251" s="113" t="s">
        <v>4157</v>
      </c>
    </row>
    <row r="252" spans="1:14" ht="15">
      <c r="A252" s="17">
        <v>129</v>
      </c>
      <c r="B252" s="8" t="s">
        <v>1242</v>
      </c>
      <c r="C252" s="8" t="s">
        <v>7429</v>
      </c>
      <c r="D252" s="113" t="s">
        <v>4157</v>
      </c>
      <c r="E252" s="113" t="s">
        <v>4157</v>
      </c>
      <c r="F252" s="114" t="s">
        <v>5296</v>
      </c>
      <c r="G252" s="113" t="s">
        <v>4157</v>
      </c>
      <c r="H252" s="114" t="s">
        <v>5296</v>
      </c>
      <c r="I252" s="113" t="s">
        <v>4157</v>
      </c>
      <c r="J252" s="113" t="s">
        <v>4157</v>
      </c>
      <c r="K252" s="114" t="s">
        <v>5296</v>
      </c>
      <c r="L252" s="113" t="s">
        <v>4157</v>
      </c>
      <c r="M252" s="113" t="s">
        <v>4157</v>
      </c>
      <c r="N252" s="113" t="s">
        <v>4157</v>
      </c>
    </row>
    <row r="253" spans="1:14" ht="15">
      <c r="A253" s="8">
        <v>1936</v>
      </c>
      <c r="B253" s="8" t="s">
        <v>941</v>
      </c>
      <c r="C253" s="8" t="s">
        <v>7429</v>
      </c>
      <c r="D253" s="113" t="s">
        <v>4157</v>
      </c>
      <c r="E253" s="113" t="s">
        <v>4157</v>
      </c>
      <c r="F253" s="114" t="s">
        <v>5296</v>
      </c>
      <c r="G253" s="113" t="s">
        <v>4157</v>
      </c>
      <c r="H253" s="114" t="s">
        <v>5296</v>
      </c>
      <c r="I253" s="113" t="s">
        <v>4157</v>
      </c>
      <c r="J253" s="113" t="s">
        <v>4157</v>
      </c>
      <c r="K253" s="114" t="s">
        <v>5296</v>
      </c>
      <c r="L253" s="113" t="s">
        <v>4157</v>
      </c>
      <c r="M253" s="113" t="s">
        <v>4157</v>
      </c>
      <c r="N253" s="113" t="s">
        <v>4157</v>
      </c>
    </row>
    <row r="254" spans="1:14" ht="15">
      <c r="A254" s="10">
        <v>2625</v>
      </c>
      <c r="B254" s="109" t="s">
        <v>2329</v>
      </c>
      <c r="C254" s="109" t="s">
        <v>7429</v>
      </c>
      <c r="D254" s="113" t="s">
        <v>4157</v>
      </c>
      <c r="E254" s="113" t="s">
        <v>4157</v>
      </c>
      <c r="F254" s="114" t="s">
        <v>5296</v>
      </c>
      <c r="G254" s="113" t="s">
        <v>4157</v>
      </c>
      <c r="H254" s="114" t="s">
        <v>5296</v>
      </c>
      <c r="I254" s="113" t="s">
        <v>4157</v>
      </c>
      <c r="J254" s="113" t="s">
        <v>4157</v>
      </c>
      <c r="K254" s="114" t="s">
        <v>5296</v>
      </c>
      <c r="L254" s="113" t="s">
        <v>4157</v>
      </c>
      <c r="M254" s="113" t="s">
        <v>4157</v>
      </c>
      <c r="N254" s="113" t="s">
        <v>4157</v>
      </c>
    </row>
    <row r="255" spans="1:14" ht="15">
      <c r="A255" s="8">
        <v>2595</v>
      </c>
      <c r="B255" s="8" t="s">
        <v>981</v>
      </c>
      <c r="C255" s="8" t="s">
        <v>7429</v>
      </c>
      <c r="D255" s="113" t="s">
        <v>4157</v>
      </c>
      <c r="E255" s="113" t="s">
        <v>4157</v>
      </c>
      <c r="F255" s="114" t="s">
        <v>5296</v>
      </c>
      <c r="G255" s="113" t="s">
        <v>4157</v>
      </c>
      <c r="H255" s="114" t="s">
        <v>5296</v>
      </c>
      <c r="I255" s="113" t="s">
        <v>4157</v>
      </c>
      <c r="J255" s="113" t="s">
        <v>4157</v>
      </c>
      <c r="K255" s="114" t="s">
        <v>5296</v>
      </c>
      <c r="L255" s="113" t="s">
        <v>4157</v>
      </c>
      <c r="M255" s="113" t="s">
        <v>4157</v>
      </c>
      <c r="N255" s="113" t="s">
        <v>4157</v>
      </c>
    </row>
    <row r="256" spans="1:14" ht="15">
      <c r="A256" s="8">
        <v>2594</v>
      </c>
      <c r="B256" s="8" t="s">
        <v>7410</v>
      </c>
      <c r="C256" s="8" t="s">
        <v>7429</v>
      </c>
      <c r="D256" s="113" t="s">
        <v>4157</v>
      </c>
      <c r="E256" s="113" t="s">
        <v>4157</v>
      </c>
      <c r="F256" s="114" t="s">
        <v>5296</v>
      </c>
      <c r="G256" s="113" t="s">
        <v>4157</v>
      </c>
      <c r="H256" s="114" t="s">
        <v>5296</v>
      </c>
      <c r="I256" s="113" t="s">
        <v>4157</v>
      </c>
      <c r="J256" s="113" t="s">
        <v>4157</v>
      </c>
      <c r="K256" s="114" t="s">
        <v>5296</v>
      </c>
      <c r="L256" s="113" t="s">
        <v>4157</v>
      </c>
      <c r="M256" s="113" t="s">
        <v>4157</v>
      </c>
      <c r="N256" s="113" t="s">
        <v>4157</v>
      </c>
    </row>
    <row r="257" spans="1:14" ht="15">
      <c r="A257" s="10">
        <v>2626</v>
      </c>
      <c r="B257" s="109" t="s">
        <v>7364</v>
      </c>
      <c r="C257" s="109" t="s">
        <v>7429</v>
      </c>
      <c r="D257" s="113" t="s">
        <v>4157</v>
      </c>
      <c r="E257" s="113" t="s">
        <v>4157</v>
      </c>
      <c r="F257" s="114" t="s">
        <v>5296</v>
      </c>
      <c r="G257" s="113" t="s">
        <v>4157</v>
      </c>
      <c r="H257" s="114" t="s">
        <v>5296</v>
      </c>
      <c r="I257" s="113" t="s">
        <v>4157</v>
      </c>
      <c r="J257" s="113" t="s">
        <v>4157</v>
      </c>
      <c r="K257" s="114" t="s">
        <v>5296</v>
      </c>
      <c r="L257" s="113" t="s">
        <v>4157</v>
      </c>
      <c r="M257" s="113" t="s">
        <v>4157</v>
      </c>
      <c r="N257" s="113" t="s">
        <v>4157</v>
      </c>
    </row>
    <row r="258" spans="1:14" ht="15">
      <c r="A258" s="10">
        <v>2627</v>
      </c>
      <c r="B258" s="109" t="s">
        <v>1800</v>
      </c>
      <c r="C258" s="109" t="s">
        <v>7429</v>
      </c>
      <c r="D258" s="113" t="s">
        <v>4157</v>
      </c>
      <c r="E258" s="113" t="s">
        <v>4157</v>
      </c>
      <c r="F258" s="114" t="s">
        <v>5296</v>
      </c>
      <c r="G258" s="113" t="s">
        <v>4157</v>
      </c>
      <c r="H258" s="114" t="s">
        <v>5296</v>
      </c>
      <c r="I258" s="113" t="s">
        <v>4157</v>
      </c>
      <c r="J258" s="113" t="s">
        <v>4157</v>
      </c>
      <c r="K258" s="114" t="s">
        <v>5296</v>
      </c>
      <c r="L258" s="113" t="s">
        <v>4157</v>
      </c>
      <c r="M258" s="113" t="s">
        <v>4157</v>
      </c>
      <c r="N258" s="113" t="s">
        <v>4157</v>
      </c>
    </row>
    <row r="259" spans="1:14" ht="15">
      <c r="A259" s="10">
        <v>2628</v>
      </c>
      <c r="B259" s="109" t="s">
        <v>1697</v>
      </c>
      <c r="C259" s="109" t="s">
        <v>7429</v>
      </c>
      <c r="D259" s="113" t="s">
        <v>4157</v>
      </c>
      <c r="E259" s="113" t="s">
        <v>4157</v>
      </c>
      <c r="F259" s="114" t="s">
        <v>5296</v>
      </c>
      <c r="G259" s="113" t="s">
        <v>4157</v>
      </c>
      <c r="H259" s="114" t="s">
        <v>5296</v>
      </c>
      <c r="I259" s="113" t="s">
        <v>4157</v>
      </c>
      <c r="J259" s="113" t="s">
        <v>4157</v>
      </c>
      <c r="K259" s="114" t="s">
        <v>5296</v>
      </c>
      <c r="L259" s="113" t="s">
        <v>4157</v>
      </c>
      <c r="M259" s="113" t="s">
        <v>4157</v>
      </c>
      <c r="N259" s="113" t="s">
        <v>4157</v>
      </c>
    </row>
    <row r="260" spans="1:14" ht="15">
      <c r="A260" s="8">
        <v>2593</v>
      </c>
      <c r="B260" s="8" t="s">
        <v>5153</v>
      </c>
      <c r="C260" s="8" t="s">
        <v>7429</v>
      </c>
      <c r="D260" s="113" t="s">
        <v>4157</v>
      </c>
      <c r="E260" s="113" t="s">
        <v>4157</v>
      </c>
      <c r="F260" s="114" t="s">
        <v>5296</v>
      </c>
      <c r="G260" s="113" t="s">
        <v>4157</v>
      </c>
      <c r="H260" s="114" t="s">
        <v>5296</v>
      </c>
      <c r="I260" s="113" t="s">
        <v>4157</v>
      </c>
      <c r="J260" s="113" t="s">
        <v>4157</v>
      </c>
      <c r="K260" s="114" t="s">
        <v>5296</v>
      </c>
      <c r="L260" s="113" t="s">
        <v>4157</v>
      </c>
      <c r="M260" s="113" t="s">
        <v>4157</v>
      </c>
      <c r="N260" s="113" t="s">
        <v>4157</v>
      </c>
    </row>
    <row r="261" spans="1:14" ht="15">
      <c r="A261" s="8">
        <v>2599</v>
      </c>
      <c r="B261" s="8" t="s">
        <v>662</v>
      </c>
      <c r="C261" s="8" t="s">
        <v>7429</v>
      </c>
      <c r="D261" s="113" t="s">
        <v>4157</v>
      </c>
      <c r="E261" s="113" t="s">
        <v>4157</v>
      </c>
      <c r="F261" s="114" t="s">
        <v>5296</v>
      </c>
      <c r="G261" s="113" t="s">
        <v>4157</v>
      </c>
      <c r="H261" s="114" t="s">
        <v>5296</v>
      </c>
      <c r="I261" s="113" t="s">
        <v>4157</v>
      </c>
      <c r="J261" s="113" t="s">
        <v>4157</v>
      </c>
      <c r="K261" s="114" t="s">
        <v>5296</v>
      </c>
      <c r="L261" s="113" t="s">
        <v>4157</v>
      </c>
      <c r="M261" s="113" t="s">
        <v>4157</v>
      </c>
      <c r="N261" s="113" t="s">
        <v>4157</v>
      </c>
    </row>
    <row r="262" spans="1:14" ht="15">
      <c r="A262" s="10">
        <v>2629</v>
      </c>
      <c r="B262" s="109" t="s">
        <v>1610</v>
      </c>
      <c r="C262" s="109" t="s">
        <v>7429</v>
      </c>
      <c r="D262" s="113" t="s">
        <v>4157</v>
      </c>
      <c r="E262" s="113" t="s">
        <v>4157</v>
      </c>
      <c r="F262" s="114" t="s">
        <v>5296</v>
      </c>
      <c r="G262" s="113" t="s">
        <v>4157</v>
      </c>
      <c r="H262" s="114" t="s">
        <v>5296</v>
      </c>
      <c r="I262" s="113" t="s">
        <v>4157</v>
      </c>
      <c r="J262" s="113" t="s">
        <v>4157</v>
      </c>
      <c r="K262" s="114" t="s">
        <v>5296</v>
      </c>
      <c r="L262" s="113" t="s">
        <v>4157</v>
      </c>
      <c r="M262" s="113" t="s">
        <v>4157</v>
      </c>
      <c r="N262" s="113" t="s">
        <v>4157</v>
      </c>
    </row>
    <row r="263" spans="1:14" ht="15">
      <c r="A263" s="8">
        <v>2609</v>
      </c>
      <c r="B263" s="8" t="s">
        <v>2521</v>
      </c>
      <c r="C263" s="8" t="s">
        <v>7429</v>
      </c>
      <c r="D263" s="113" t="s">
        <v>4157</v>
      </c>
      <c r="E263" s="113" t="s">
        <v>4157</v>
      </c>
      <c r="F263" s="114" t="s">
        <v>5296</v>
      </c>
      <c r="G263" s="113" t="s">
        <v>4157</v>
      </c>
      <c r="H263" s="114" t="s">
        <v>5296</v>
      </c>
      <c r="I263" s="113" t="s">
        <v>4157</v>
      </c>
      <c r="J263" s="113" t="s">
        <v>4157</v>
      </c>
      <c r="K263" s="114" t="s">
        <v>5296</v>
      </c>
      <c r="L263" s="113" t="s">
        <v>4157</v>
      </c>
      <c r="M263" s="113" t="s">
        <v>4157</v>
      </c>
      <c r="N263" s="113" t="s">
        <v>4157</v>
      </c>
    </row>
    <row r="264" spans="1:14" ht="24">
      <c r="A264" s="8">
        <v>2602</v>
      </c>
      <c r="B264" s="8" t="s">
        <v>7257</v>
      </c>
      <c r="C264" s="8" t="s">
        <v>7429</v>
      </c>
      <c r="D264" s="113" t="s">
        <v>4157</v>
      </c>
      <c r="E264" s="113" t="s">
        <v>4157</v>
      </c>
      <c r="F264" s="114" t="s">
        <v>5296</v>
      </c>
      <c r="G264" s="113" t="s">
        <v>4157</v>
      </c>
      <c r="H264" s="114" t="s">
        <v>5296</v>
      </c>
      <c r="I264" s="113" t="s">
        <v>4157</v>
      </c>
      <c r="J264" s="113" t="s">
        <v>4157</v>
      </c>
      <c r="K264" s="114" t="s">
        <v>5296</v>
      </c>
      <c r="L264" s="113" t="s">
        <v>4157</v>
      </c>
      <c r="M264" s="113" t="s">
        <v>4157</v>
      </c>
      <c r="N264" s="113" t="s">
        <v>4157</v>
      </c>
    </row>
    <row r="265" spans="1:14" ht="24">
      <c r="A265" s="8">
        <v>2603</v>
      </c>
      <c r="B265" s="8" t="s">
        <v>9122</v>
      </c>
      <c r="C265" s="8" t="s">
        <v>7429</v>
      </c>
      <c r="D265" s="113" t="s">
        <v>4157</v>
      </c>
      <c r="E265" s="113" t="s">
        <v>4157</v>
      </c>
      <c r="F265" s="114" t="s">
        <v>5296</v>
      </c>
      <c r="G265" s="113" t="s">
        <v>4157</v>
      </c>
      <c r="H265" s="114" t="s">
        <v>5296</v>
      </c>
      <c r="I265" s="113" t="s">
        <v>4157</v>
      </c>
      <c r="J265" s="113" t="s">
        <v>4157</v>
      </c>
      <c r="K265" s="114" t="s">
        <v>5296</v>
      </c>
      <c r="L265" s="113" t="s">
        <v>4157</v>
      </c>
      <c r="M265" s="113" t="s">
        <v>4157</v>
      </c>
      <c r="N265" s="113" t="s">
        <v>4157</v>
      </c>
    </row>
    <row r="266" spans="1:14" ht="15">
      <c r="A266" s="8">
        <v>2600</v>
      </c>
      <c r="B266" s="8" t="s">
        <v>6804</v>
      </c>
      <c r="C266" s="8" t="s">
        <v>7429</v>
      </c>
      <c r="D266" s="113" t="s">
        <v>4157</v>
      </c>
      <c r="E266" s="113" t="s">
        <v>4157</v>
      </c>
      <c r="F266" s="114" t="s">
        <v>5296</v>
      </c>
      <c r="G266" s="113" t="s">
        <v>4157</v>
      </c>
      <c r="H266" s="114" t="s">
        <v>5296</v>
      </c>
      <c r="I266" s="113" t="s">
        <v>4157</v>
      </c>
      <c r="J266" s="113" t="s">
        <v>4157</v>
      </c>
      <c r="K266" s="114" t="s">
        <v>5296</v>
      </c>
      <c r="L266" s="113" t="s">
        <v>4157</v>
      </c>
      <c r="M266" s="113" t="s">
        <v>4157</v>
      </c>
      <c r="N266" s="113" t="s">
        <v>4157</v>
      </c>
    </row>
    <row r="267" spans="1:14" ht="15">
      <c r="A267" s="8">
        <v>2596</v>
      </c>
      <c r="B267" s="8" t="s">
        <v>5780</v>
      </c>
      <c r="C267" s="8" t="s">
        <v>7429</v>
      </c>
      <c r="D267" s="113" t="s">
        <v>4157</v>
      </c>
      <c r="E267" s="113" t="s">
        <v>4157</v>
      </c>
      <c r="F267" s="114" t="s">
        <v>5296</v>
      </c>
      <c r="G267" s="113" t="s">
        <v>4157</v>
      </c>
      <c r="H267" s="114" t="s">
        <v>5296</v>
      </c>
      <c r="I267" s="113" t="s">
        <v>4157</v>
      </c>
      <c r="J267" s="113" t="s">
        <v>4157</v>
      </c>
      <c r="K267" s="114" t="s">
        <v>5296</v>
      </c>
      <c r="L267" s="113" t="s">
        <v>4157</v>
      </c>
      <c r="M267" s="113" t="s">
        <v>4157</v>
      </c>
      <c r="N267" s="113" t="s">
        <v>4157</v>
      </c>
    </row>
    <row r="268" spans="1:14" ht="15">
      <c r="A268" s="8">
        <v>2607</v>
      </c>
      <c r="B268" s="8" t="s">
        <v>3972</v>
      </c>
      <c r="C268" s="8" t="s">
        <v>7429</v>
      </c>
      <c r="D268" s="113" t="s">
        <v>4157</v>
      </c>
      <c r="E268" s="113" t="s">
        <v>4157</v>
      </c>
      <c r="F268" s="114" t="s">
        <v>5296</v>
      </c>
      <c r="G268" s="113" t="s">
        <v>4157</v>
      </c>
      <c r="H268" s="114" t="s">
        <v>5296</v>
      </c>
      <c r="I268" s="113" t="s">
        <v>4157</v>
      </c>
      <c r="J268" s="113" t="s">
        <v>4157</v>
      </c>
      <c r="K268" s="114" t="s">
        <v>5296</v>
      </c>
      <c r="L268" s="113" t="s">
        <v>4157</v>
      </c>
      <c r="M268" s="113" t="s">
        <v>4157</v>
      </c>
      <c r="N268" s="113" t="s">
        <v>4157</v>
      </c>
    </row>
    <row r="269" spans="1:14" ht="24">
      <c r="A269" s="8">
        <v>2608</v>
      </c>
      <c r="B269" s="8" t="s">
        <v>3807</v>
      </c>
      <c r="C269" s="8" t="s">
        <v>7429</v>
      </c>
      <c r="D269" s="113" t="s">
        <v>4157</v>
      </c>
      <c r="E269" s="113" t="s">
        <v>4157</v>
      </c>
      <c r="F269" s="114" t="s">
        <v>5296</v>
      </c>
      <c r="G269" s="113" t="s">
        <v>4157</v>
      </c>
      <c r="H269" s="114" t="s">
        <v>5296</v>
      </c>
      <c r="I269" s="113" t="s">
        <v>4157</v>
      </c>
      <c r="J269" s="113" t="s">
        <v>4157</v>
      </c>
      <c r="K269" s="114" t="s">
        <v>5296</v>
      </c>
      <c r="L269" s="113" t="s">
        <v>4157</v>
      </c>
      <c r="M269" s="113" t="s">
        <v>4157</v>
      </c>
      <c r="N269" s="113" t="s">
        <v>4157</v>
      </c>
    </row>
    <row r="270" spans="1:14" ht="15">
      <c r="A270" s="10">
        <v>2631</v>
      </c>
      <c r="B270" s="109" t="s">
        <v>1595</v>
      </c>
      <c r="C270" s="109" t="s">
        <v>7429</v>
      </c>
      <c r="D270" s="113" t="s">
        <v>4157</v>
      </c>
      <c r="E270" s="113" t="s">
        <v>4157</v>
      </c>
      <c r="F270" s="114" t="s">
        <v>5296</v>
      </c>
      <c r="G270" s="113" t="s">
        <v>4157</v>
      </c>
      <c r="H270" s="114" t="s">
        <v>5296</v>
      </c>
      <c r="I270" s="113" t="s">
        <v>4157</v>
      </c>
      <c r="J270" s="113" t="s">
        <v>4157</v>
      </c>
      <c r="K270" s="114" t="s">
        <v>5296</v>
      </c>
      <c r="L270" s="113" t="s">
        <v>4157</v>
      </c>
      <c r="M270" s="113" t="s">
        <v>4157</v>
      </c>
      <c r="N270" s="113" t="s">
        <v>4157</v>
      </c>
    </row>
    <row r="271" spans="1:14" ht="15">
      <c r="A271" s="8">
        <v>2610</v>
      </c>
      <c r="B271" s="8" t="s">
        <v>1281</v>
      </c>
      <c r="C271" s="8" t="s">
        <v>7429</v>
      </c>
      <c r="D271" s="113" t="s">
        <v>4157</v>
      </c>
      <c r="E271" s="113" t="s">
        <v>4157</v>
      </c>
      <c r="F271" s="114" t="s">
        <v>5296</v>
      </c>
      <c r="G271" s="113" t="s">
        <v>4157</v>
      </c>
      <c r="H271" s="114" t="s">
        <v>5296</v>
      </c>
      <c r="I271" s="113" t="s">
        <v>4157</v>
      </c>
      <c r="J271" s="113" t="s">
        <v>4157</v>
      </c>
      <c r="K271" s="114" t="s">
        <v>5296</v>
      </c>
      <c r="L271" s="113" t="s">
        <v>4157</v>
      </c>
      <c r="M271" s="113" t="s">
        <v>4157</v>
      </c>
      <c r="N271" s="113" t="s">
        <v>4157</v>
      </c>
    </row>
    <row r="272" spans="1:14" ht="15">
      <c r="A272" s="8">
        <v>2598</v>
      </c>
      <c r="B272" s="8" t="s">
        <v>57</v>
      </c>
      <c r="C272" s="8" t="s">
        <v>7429</v>
      </c>
      <c r="D272" s="113" t="s">
        <v>4157</v>
      </c>
      <c r="E272" s="113" t="s">
        <v>4157</v>
      </c>
      <c r="F272" s="114" t="s">
        <v>5296</v>
      </c>
      <c r="G272" s="113" t="s">
        <v>4157</v>
      </c>
      <c r="H272" s="114" t="s">
        <v>5296</v>
      </c>
      <c r="I272" s="113" t="s">
        <v>4157</v>
      </c>
      <c r="J272" s="113" t="s">
        <v>4157</v>
      </c>
      <c r="K272" s="114" t="s">
        <v>5296</v>
      </c>
      <c r="L272" s="113" t="s">
        <v>4157</v>
      </c>
      <c r="M272" s="113" t="s">
        <v>4157</v>
      </c>
      <c r="N272" s="113" t="s">
        <v>4157</v>
      </c>
    </row>
    <row r="273" spans="1:14" ht="15">
      <c r="A273" s="8">
        <v>2605</v>
      </c>
      <c r="B273" s="8" t="s">
        <v>5468</v>
      </c>
      <c r="C273" s="8" t="s">
        <v>7429</v>
      </c>
      <c r="D273" s="113" t="s">
        <v>4157</v>
      </c>
      <c r="E273" s="113" t="s">
        <v>4157</v>
      </c>
      <c r="F273" s="114" t="s">
        <v>5296</v>
      </c>
      <c r="G273" s="113" t="s">
        <v>4157</v>
      </c>
      <c r="H273" s="114" t="s">
        <v>5296</v>
      </c>
      <c r="I273" s="113" t="s">
        <v>4157</v>
      </c>
      <c r="J273" s="113" t="s">
        <v>4157</v>
      </c>
      <c r="K273" s="114" t="s">
        <v>5296</v>
      </c>
      <c r="L273" s="113" t="s">
        <v>4157</v>
      </c>
      <c r="M273" s="113" t="s">
        <v>4157</v>
      </c>
      <c r="N273" s="113" t="s">
        <v>4157</v>
      </c>
    </row>
    <row r="274" spans="1:14" ht="15">
      <c r="A274" s="8">
        <v>2606</v>
      </c>
      <c r="B274" s="8" t="s">
        <v>3419</v>
      </c>
      <c r="C274" s="8" t="s">
        <v>7429</v>
      </c>
      <c r="D274" s="113" t="s">
        <v>4157</v>
      </c>
      <c r="E274" s="113" t="s">
        <v>4157</v>
      </c>
      <c r="F274" s="114" t="s">
        <v>5296</v>
      </c>
      <c r="G274" s="113" t="s">
        <v>4157</v>
      </c>
      <c r="H274" s="114" t="s">
        <v>5296</v>
      </c>
      <c r="I274" s="113" t="s">
        <v>4157</v>
      </c>
      <c r="J274" s="113" t="s">
        <v>4157</v>
      </c>
      <c r="K274" s="114" t="s">
        <v>5296</v>
      </c>
      <c r="L274" s="113" t="s">
        <v>4157</v>
      </c>
      <c r="M274" s="113" t="s">
        <v>4157</v>
      </c>
      <c r="N274" s="113" t="s">
        <v>4157</v>
      </c>
    </row>
    <row r="275" spans="1:14" ht="15">
      <c r="A275" s="8">
        <v>2611</v>
      </c>
      <c r="B275" s="8" t="s">
        <v>2130</v>
      </c>
      <c r="C275" s="8" t="s">
        <v>7429</v>
      </c>
      <c r="D275" s="113" t="s">
        <v>4157</v>
      </c>
      <c r="E275" s="113" t="s">
        <v>4157</v>
      </c>
      <c r="F275" s="114" t="s">
        <v>5296</v>
      </c>
      <c r="G275" s="113" t="s">
        <v>4157</v>
      </c>
      <c r="H275" s="114" t="s">
        <v>5296</v>
      </c>
      <c r="I275" s="113" t="s">
        <v>4157</v>
      </c>
      <c r="J275" s="113" t="s">
        <v>4157</v>
      </c>
      <c r="K275" s="114" t="s">
        <v>5296</v>
      </c>
      <c r="L275" s="113" t="s">
        <v>4157</v>
      </c>
      <c r="M275" s="113" t="s">
        <v>4157</v>
      </c>
      <c r="N275" s="113" t="s">
        <v>4157</v>
      </c>
    </row>
    <row r="276" spans="1:14" ht="24">
      <c r="A276" s="8">
        <v>2604</v>
      </c>
      <c r="B276" s="8" t="s">
        <v>8556</v>
      </c>
      <c r="C276" s="8" t="s">
        <v>7429</v>
      </c>
      <c r="D276" s="113" t="s">
        <v>4157</v>
      </c>
      <c r="E276" s="113" t="s">
        <v>4157</v>
      </c>
      <c r="F276" s="114" t="s">
        <v>5296</v>
      </c>
      <c r="G276" s="113" t="s">
        <v>4157</v>
      </c>
      <c r="H276" s="114" t="s">
        <v>5296</v>
      </c>
      <c r="I276" s="113" t="s">
        <v>4157</v>
      </c>
      <c r="J276" s="113" t="s">
        <v>4157</v>
      </c>
      <c r="K276" s="114" t="s">
        <v>5296</v>
      </c>
      <c r="L276" s="113" t="s">
        <v>4157</v>
      </c>
      <c r="M276" s="113" t="s">
        <v>4157</v>
      </c>
      <c r="N276" s="113" t="s">
        <v>4157</v>
      </c>
    </row>
    <row r="277" spans="1:14" ht="15">
      <c r="A277" s="8">
        <v>2601</v>
      </c>
      <c r="B277" s="8" t="s">
        <v>4424</v>
      </c>
      <c r="C277" s="8" t="s">
        <v>7429</v>
      </c>
      <c r="D277" s="113" t="s">
        <v>4157</v>
      </c>
      <c r="E277" s="113" t="s">
        <v>4157</v>
      </c>
      <c r="F277" s="114" t="s">
        <v>5296</v>
      </c>
      <c r="G277" s="113" t="s">
        <v>4157</v>
      </c>
      <c r="H277" s="114" t="s">
        <v>5296</v>
      </c>
      <c r="I277" s="113" t="s">
        <v>4157</v>
      </c>
      <c r="J277" s="113" t="s">
        <v>4157</v>
      </c>
      <c r="K277" s="114" t="s">
        <v>5296</v>
      </c>
      <c r="L277" s="113" t="s">
        <v>4157</v>
      </c>
      <c r="M277" s="113" t="s">
        <v>4157</v>
      </c>
      <c r="N277" s="113" t="s">
        <v>4157</v>
      </c>
    </row>
    <row r="278" spans="1:14" ht="15">
      <c r="A278" s="8">
        <v>2612</v>
      </c>
      <c r="B278" s="8" t="s">
        <v>1256</v>
      </c>
      <c r="C278" s="8" t="s">
        <v>7429</v>
      </c>
      <c r="D278" s="113" t="s">
        <v>4157</v>
      </c>
      <c r="E278" s="113" t="s">
        <v>4157</v>
      </c>
      <c r="F278" s="114" t="s">
        <v>5296</v>
      </c>
      <c r="G278" s="113" t="s">
        <v>4157</v>
      </c>
      <c r="H278" s="114" t="s">
        <v>5296</v>
      </c>
      <c r="I278" s="113" t="s">
        <v>4157</v>
      </c>
      <c r="J278" s="113" t="s">
        <v>4157</v>
      </c>
      <c r="K278" s="114" t="s">
        <v>5296</v>
      </c>
      <c r="L278" s="113" t="s">
        <v>4157</v>
      </c>
      <c r="M278" s="113" t="s">
        <v>4157</v>
      </c>
      <c r="N278" s="113" t="s">
        <v>4157</v>
      </c>
    </row>
    <row r="279" spans="1:14" ht="24">
      <c r="A279" s="8">
        <v>2613</v>
      </c>
      <c r="B279" s="8" t="s">
        <v>8236</v>
      </c>
      <c r="C279" s="8" t="s">
        <v>7429</v>
      </c>
      <c r="D279" s="113" t="s">
        <v>4157</v>
      </c>
      <c r="E279" s="113" t="s">
        <v>4157</v>
      </c>
      <c r="F279" s="114" t="s">
        <v>5296</v>
      </c>
      <c r="G279" s="113" t="s">
        <v>4157</v>
      </c>
      <c r="H279" s="114" t="s">
        <v>5296</v>
      </c>
      <c r="I279" s="113" t="s">
        <v>4157</v>
      </c>
      <c r="J279" s="113" t="s">
        <v>4157</v>
      </c>
      <c r="K279" s="114" t="s">
        <v>5296</v>
      </c>
      <c r="L279" s="113" t="s">
        <v>4157</v>
      </c>
      <c r="M279" s="113" t="s">
        <v>4157</v>
      </c>
      <c r="N279" s="113" t="s">
        <v>4157</v>
      </c>
    </row>
    <row r="280" spans="1:14" s="33" customFormat="1" ht="15">
      <c r="A280" s="128">
        <v>2797</v>
      </c>
      <c r="B280" s="57" t="s">
        <v>9634</v>
      </c>
      <c r="C280" s="57" t="s">
        <v>7429</v>
      </c>
      <c r="D280" s="144" t="s">
        <v>4157</v>
      </c>
      <c r="E280" s="144" t="s">
        <v>4157</v>
      </c>
      <c r="F280" s="145" t="s">
        <v>5296</v>
      </c>
      <c r="G280" s="144" t="s">
        <v>4157</v>
      </c>
      <c r="H280" s="145" t="s">
        <v>5296</v>
      </c>
      <c r="I280" s="144" t="s">
        <v>4157</v>
      </c>
      <c r="J280" s="144" t="s">
        <v>4157</v>
      </c>
      <c r="K280" s="145" t="s">
        <v>5296</v>
      </c>
      <c r="L280" s="144" t="s">
        <v>4157</v>
      </c>
      <c r="M280" s="144" t="s">
        <v>4157</v>
      </c>
      <c r="N280" s="144" t="s">
        <v>4157</v>
      </c>
    </row>
    <row r="281" spans="1:14" s="33" customFormat="1" ht="15">
      <c r="A281" s="128">
        <v>2799</v>
      </c>
      <c r="B281" s="57" t="s">
        <v>9633</v>
      </c>
      <c r="C281" s="57" t="s">
        <v>7429</v>
      </c>
      <c r="D281" s="144" t="s">
        <v>4157</v>
      </c>
      <c r="E281" s="144" t="s">
        <v>4157</v>
      </c>
      <c r="F281" s="145" t="s">
        <v>5296</v>
      </c>
      <c r="G281" s="144" t="s">
        <v>4157</v>
      </c>
      <c r="H281" s="145" t="s">
        <v>5296</v>
      </c>
      <c r="I281" s="144" t="s">
        <v>4157</v>
      </c>
      <c r="J281" s="144" t="s">
        <v>4157</v>
      </c>
      <c r="K281" s="145" t="s">
        <v>5296</v>
      </c>
      <c r="L281" s="144" t="s">
        <v>4157</v>
      </c>
      <c r="M281" s="144" t="s">
        <v>4157</v>
      </c>
      <c r="N281" s="144" t="s">
        <v>4157</v>
      </c>
    </row>
    <row r="282" spans="1:14" s="33" customFormat="1" ht="15">
      <c r="A282" s="128">
        <v>2801</v>
      </c>
      <c r="B282" s="57" t="s">
        <v>9639</v>
      </c>
      <c r="C282" s="57" t="s">
        <v>7429</v>
      </c>
      <c r="D282" s="144" t="s">
        <v>4157</v>
      </c>
      <c r="E282" s="144" t="s">
        <v>4157</v>
      </c>
      <c r="F282" s="145" t="s">
        <v>5296</v>
      </c>
      <c r="G282" s="144" t="s">
        <v>4157</v>
      </c>
      <c r="H282" s="145" t="s">
        <v>5296</v>
      </c>
      <c r="I282" s="144" t="s">
        <v>4157</v>
      </c>
      <c r="J282" s="144" t="s">
        <v>4157</v>
      </c>
      <c r="K282" s="145" t="s">
        <v>5296</v>
      </c>
      <c r="L282" s="144" t="s">
        <v>4157</v>
      </c>
      <c r="M282" s="144" t="s">
        <v>4157</v>
      </c>
      <c r="N282" s="144" t="s">
        <v>4157</v>
      </c>
    </row>
    <row r="283" spans="1:14" ht="15">
      <c r="A283" s="8">
        <v>2614</v>
      </c>
      <c r="B283" s="8" t="s">
        <v>6410</v>
      </c>
      <c r="C283" s="8" t="s">
        <v>7429</v>
      </c>
      <c r="D283" s="113" t="s">
        <v>4157</v>
      </c>
      <c r="E283" s="113" t="s">
        <v>4157</v>
      </c>
      <c r="F283" s="114" t="s">
        <v>5296</v>
      </c>
      <c r="G283" s="113" t="s">
        <v>4157</v>
      </c>
      <c r="H283" s="114" t="s">
        <v>5296</v>
      </c>
      <c r="I283" s="113" t="s">
        <v>4157</v>
      </c>
      <c r="J283" s="113" t="s">
        <v>4157</v>
      </c>
      <c r="K283" s="114" t="s">
        <v>5296</v>
      </c>
      <c r="L283" s="113" t="s">
        <v>4157</v>
      </c>
      <c r="M283" s="113" t="s">
        <v>4157</v>
      </c>
      <c r="N283" s="113" t="s">
        <v>4157</v>
      </c>
    </row>
    <row r="284" spans="1:14" ht="15">
      <c r="A284" s="17">
        <v>318</v>
      </c>
      <c r="B284" s="8" t="s">
        <v>3566</v>
      </c>
      <c r="C284" s="8" t="s">
        <v>7429</v>
      </c>
      <c r="D284" s="113" t="s">
        <v>4157</v>
      </c>
      <c r="E284" s="113" t="s">
        <v>4157</v>
      </c>
      <c r="F284" s="114" t="s">
        <v>5296</v>
      </c>
      <c r="G284" s="113" t="s">
        <v>4157</v>
      </c>
      <c r="H284" s="114" t="s">
        <v>5296</v>
      </c>
      <c r="I284" s="113" t="s">
        <v>4157</v>
      </c>
      <c r="J284" s="113" t="s">
        <v>4157</v>
      </c>
      <c r="K284" s="114" t="s">
        <v>5296</v>
      </c>
      <c r="L284" s="113" t="s">
        <v>4157</v>
      </c>
      <c r="M284" s="113" t="s">
        <v>4157</v>
      </c>
      <c r="N284" s="113" t="s">
        <v>4157</v>
      </c>
    </row>
    <row r="285" spans="1:14" ht="15">
      <c r="A285" s="18">
        <v>706</v>
      </c>
      <c r="B285" s="8" t="s">
        <v>7385</v>
      </c>
      <c r="C285" s="8" t="s">
        <v>7429</v>
      </c>
      <c r="D285" s="113" t="s">
        <v>4157</v>
      </c>
      <c r="E285" s="113" t="s">
        <v>4157</v>
      </c>
      <c r="F285" s="114" t="s">
        <v>5296</v>
      </c>
      <c r="G285" s="113" t="s">
        <v>4157</v>
      </c>
      <c r="H285" s="114" t="s">
        <v>5296</v>
      </c>
      <c r="I285" s="113" t="s">
        <v>4157</v>
      </c>
      <c r="J285" s="113" t="s">
        <v>4157</v>
      </c>
      <c r="K285" s="114" t="s">
        <v>5296</v>
      </c>
      <c r="L285" s="113" t="s">
        <v>4157</v>
      </c>
      <c r="M285" s="113" t="s">
        <v>4157</v>
      </c>
      <c r="N285" s="113" t="s">
        <v>4157</v>
      </c>
    </row>
    <row r="286" spans="1:14" ht="15">
      <c r="A286" s="18">
        <v>539</v>
      </c>
      <c r="B286" s="8" t="s">
        <v>8548</v>
      </c>
      <c r="C286" s="8" t="s">
        <v>7429</v>
      </c>
      <c r="D286" s="113" t="s">
        <v>4157</v>
      </c>
      <c r="E286" s="113" t="s">
        <v>4157</v>
      </c>
      <c r="F286" s="114" t="s">
        <v>5296</v>
      </c>
      <c r="G286" s="113" t="s">
        <v>4157</v>
      </c>
      <c r="H286" s="114" t="s">
        <v>5296</v>
      </c>
      <c r="I286" s="113" t="s">
        <v>4157</v>
      </c>
      <c r="J286" s="113" t="s">
        <v>4157</v>
      </c>
      <c r="K286" s="114" t="s">
        <v>5296</v>
      </c>
      <c r="L286" s="113" t="s">
        <v>4157</v>
      </c>
      <c r="M286" s="113" t="s">
        <v>4157</v>
      </c>
      <c r="N286" s="113" t="s">
        <v>4157</v>
      </c>
    </row>
    <row r="287" spans="1:14" ht="15">
      <c r="A287" s="18">
        <v>1010</v>
      </c>
      <c r="B287" s="8" t="s">
        <v>4545</v>
      </c>
      <c r="C287" s="8" t="s">
        <v>7429</v>
      </c>
      <c r="D287" s="113" t="s">
        <v>4157</v>
      </c>
      <c r="E287" s="113" t="s">
        <v>4157</v>
      </c>
      <c r="F287" s="114" t="s">
        <v>5296</v>
      </c>
      <c r="G287" s="113" t="s">
        <v>4157</v>
      </c>
      <c r="H287" s="114" t="s">
        <v>5296</v>
      </c>
      <c r="I287" s="113" t="s">
        <v>4157</v>
      </c>
      <c r="J287" s="113" t="s">
        <v>4157</v>
      </c>
      <c r="K287" s="114" t="s">
        <v>5296</v>
      </c>
      <c r="L287" s="113" t="s">
        <v>4157</v>
      </c>
      <c r="M287" s="113" t="s">
        <v>4157</v>
      </c>
      <c r="N287" s="113" t="s">
        <v>4157</v>
      </c>
    </row>
    <row r="288" spans="1:14" ht="15">
      <c r="A288" s="18">
        <v>707</v>
      </c>
      <c r="B288" s="8" t="s">
        <v>4426</v>
      </c>
      <c r="C288" s="8" t="s">
        <v>7429</v>
      </c>
      <c r="D288" s="113" t="s">
        <v>4157</v>
      </c>
      <c r="E288" s="113" t="s">
        <v>4157</v>
      </c>
      <c r="F288" s="114" t="s">
        <v>5296</v>
      </c>
      <c r="G288" s="113" t="s">
        <v>4157</v>
      </c>
      <c r="H288" s="114" t="s">
        <v>5296</v>
      </c>
      <c r="I288" s="113" t="s">
        <v>4157</v>
      </c>
      <c r="J288" s="113" t="s">
        <v>4157</v>
      </c>
      <c r="K288" s="114" t="s">
        <v>5296</v>
      </c>
      <c r="L288" s="113" t="s">
        <v>4157</v>
      </c>
      <c r="M288" s="113" t="s">
        <v>4157</v>
      </c>
      <c r="N288" s="113" t="s">
        <v>4157</v>
      </c>
    </row>
    <row r="289" spans="1:14" ht="15">
      <c r="A289" s="17">
        <v>2323</v>
      </c>
      <c r="B289" s="8" t="s">
        <v>483</v>
      </c>
      <c r="C289" s="8" t="s">
        <v>7429</v>
      </c>
      <c r="D289" s="113" t="s">
        <v>4157</v>
      </c>
      <c r="E289" s="113" t="s">
        <v>4157</v>
      </c>
      <c r="F289" s="114" t="s">
        <v>5296</v>
      </c>
      <c r="G289" s="113" t="s">
        <v>4157</v>
      </c>
      <c r="H289" s="114" t="s">
        <v>5296</v>
      </c>
      <c r="I289" s="113" t="s">
        <v>4157</v>
      </c>
      <c r="J289" s="113" t="s">
        <v>4157</v>
      </c>
      <c r="K289" s="114" t="s">
        <v>5296</v>
      </c>
      <c r="L289" s="113" t="s">
        <v>4157</v>
      </c>
      <c r="M289" s="113" t="s">
        <v>4157</v>
      </c>
      <c r="N289" s="113" t="s">
        <v>4157</v>
      </c>
    </row>
    <row r="290" spans="1:14" ht="15">
      <c r="A290" s="17">
        <v>314</v>
      </c>
      <c r="B290" s="8" t="s">
        <v>6050</v>
      </c>
      <c r="C290" s="8" t="s">
        <v>7429</v>
      </c>
      <c r="D290" s="113" t="s">
        <v>4157</v>
      </c>
      <c r="E290" s="113" t="s">
        <v>4157</v>
      </c>
      <c r="F290" s="114" t="s">
        <v>5296</v>
      </c>
      <c r="G290" s="113" t="s">
        <v>4157</v>
      </c>
      <c r="H290" s="114" t="s">
        <v>5296</v>
      </c>
      <c r="I290" s="113" t="s">
        <v>4157</v>
      </c>
      <c r="J290" s="113" t="s">
        <v>4157</v>
      </c>
      <c r="K290" s="114" t="s">
        <v>5296</v>
      </c>
      <c r="L290" s="113" t="s">
        <v>4157</v>
      </c>
      <c r="M290" s="113" t="s">
        <v>4157</v>
      </c>
      <c r="N290" s="113" t="s">
        <v>4157</v>
      </c>
    </row>
    <row r="291" spans="1:14" ht="15">
      <c r="A291" s="17">
        <v>123</v>
      </c>
      <c r="B291" s="8" t="s">
        <v>8992</v>
      </c>
      <c r="C291" s="8" t="s">
        <v>7429</v>
      </c>
      <c r="D291" s="113" t="s">
        <v>4157</v>
      </c>
      <c r="E291" s="113" t="s">
        <v>4157</v>
      </c>
      <c r="F291" s="114" t="s">
        <v>5296</v>
      </c>
      <c r="G291" s="113" t="s">
        <v>4157</v>
      </c>
      <c r="H291" s="114" t="s">
        <v>5296</v>
      </c>
      <c r="I291" s="113" t="s">
        <v>4157</v>
      </c>
      <c r="J291" s="113" t="s">
        <v>4157</v>
      </c>
      <c r="K291" s="114" t="s">
        <v>5296</v>
      </c>
      <c r="L291" s="113" t="s">
        <v>4157</v>
      </c>
      <c r="M291" s="113" t="s">
        <v>4157</v>
      </c>
      <c r="N291" s="113" t="s">
        <v>4157</v>
      </c>
    </row>
    <row r="292" spans="1:14" ht="15">
      <c r="A292" s="17">
        <v>335</v>
      </c>
      <c r="B292" s="8" t="s">
        <v>1380</v>
      </c>
      <c r="C292" s="8" t="s">
        <v>7429</v>
      </c>
      <c r="D292" s="113" t="s">
        <v>4157</v>
      </c>
      <c r="E292" s="113" t="s">
        <v>4157</v>
      </c>
      <c r="F292" s="114" t="s">
        <v>5296</v>
      </c>
      <c r="G292" s="113" t="s">
        <v>4157</v>
      </c>
      <c r="H292" s="114" t="s">
        <v>5296</v>
      </c>
      <c r="I292" s="113" t="s">
        <v>4157</v>
      </c>
      <c r="J292" s="113" t="s">
        <v>4157</v>
      </c>
      <c r="K292" s="114" t="s">
        <v>5296</v>
      </c>
      <c r="L292" s="113" t="s">
        <v>4157</v>
      </c>
      <c r="M292" s="113" t="s">
        <v>4157</v>
      </c>
      <c r="N292" s="113" t="s">
        <v>4157</v>
      </c>
    </row>
    <row r="293" spans="1:14" ht="15">
      <c r="A293" s="17">
        <v>1392</v>
      </c>
      <c r="B293" s="8" t="s">
        <v>9416</v>
      </c>
      <c r="C293" s="8" t="s">
        <v>7429</v>
      </c>
      <c r="D293" s="113" t="s">
        <v>4157</v>
      </c>
      <c r="E293" s="113" t="s">
        <v>4157</v>
      </c>
      <c r="F293" s="114" t="s">
        <v>5296</v>
      </c>
      <c r="G293" s="113" t="s">
        <v>4157</v>
      </c>
      <c r="H293" s="114" t="s">
        <v>5296</v>
      </c>
      <c r="I293" s="113" t="s">
        <v>4157</v>
      </c>
      <c r="J293" s="113" t="s">
        <v>4157</v>
      </c>
      <c r="K293" s="114" t="s">
        <v>5296</v>
      </c>
      <c r="L293" s="113" t="s">
        <v>4157</v>
      </c>
      <c r="M293" s="113" t="s">
        <v>4157</v>
      </c>
      <c r="N293" s="113" t="s">
        <v>4157</v>
      </c>
    </row>
    <row r="294" spans="1:14" ht="24">
      <c r="A294" s="18">
        <v>1123</v>
      </c>
      <c r="B294" s="8" t="s">
        <v>4227</v>
      </c>
      <c r="C294" s="8" t="s">
        <v>7429</v>
      </c>
      <c r="D294" s="113" t="s">
        <v>4157</v>
      </c>
      <c r="E294" s="113" t="s">
        <v>4157</v>
      </c>
      <c r="F294" s="114" t="s">
        <v>5296</v>
      </c>
      <c r="G294" s="113" t="s">
        <v>4157</v>
      </c>
      <c r="H294" s="114" t="s">
        <v>5296</v>
      </c>
      <c r="I294" s="113" t="s">
        <v>4157</v>
      </c>
      <c r="J294" s="113" t="s">
        <v>4157</v>
      </c>
      <c r="K294" s="114" t="s">
        <v>5296</v>
      </c>
      <c r="L294" s="113" t="s">
        <v>4157</v>
      </c>
      <c r="M294" s="113" t="s">
        <v>4157</v>
      </c>
      <c r="N294" s="113" t="s">
        <v>4157</v>
      </c>
    </row>
    <row r="295" spans="1:14" ht="15">
      <c r="A295" s="18">
        <v>2305</v>
      </c>
      <c r="B295" s="8" t="s">
        <v>5894</v>
      </c>
      <c r="C295" s="8" t="s">
        <v>7429</v>
      </c>
      <c r="D295" s="113" t="s">
        <v>4157</v>
      </c>
      <c r="E295" s="113" t="s">
        <v>4157</v>
      </c>
      <c r="F295" s="114" t="s">
        <v>5296</v>
      </c>
      <c r="G295" s="113" t="s">
        <v>4157</v>
      </c>
      <c r="H295" s="114" t="s">
        <v>5296</v>
      </c>
      <c r="I295" s="113" t="s">
        <v>4157</v>
      </c>
      <c r="J295" s="113" t="s">
        <v>4157</v>
      </c>
      <c r="K295" s="114" t="s">
        <v>5296</v>
      </c>
      <c r="L295" s="113" t="s">
        <v>4157</v>
      </c>
      <c r="M295" s="113" t="s">
        <v>4157</v>
      </c>
      <c r="N295" s="113" t="s">
        <v>4157</v>
      </c>
    </row>
    <row r="296" spans="1:14" ht="15">
      <c r="A296" s="18">
        <v>2269</v>
      </c>
      <c r="B296" s="8" t="s">
        <v>6203</v>
      </c>
      <c r="C296" s="8" t="s">
        <v>7429</v>
      </c>
      <c r="D296" s="113" t="s">
        <v>4157</v>
      </c>
      <c r="E296" s="113" t="s">
        <v>4157</v>
      </c>
      <c r="F296" s="114" t="s">
        <v>5296</v>
      </c>
      <c r="G296" s="113" t="s">
        <v>4157</v>
      </c>
      <c r="H296" s="114" t="s">
        <v>5296</v>
      </c>
      <c r="I296" s="113" t="s">
        <v>4157</v>
      </c>
      <c r="J296" s="113" t="s">
        <v>4157</v>
      </c>
      <c r="K296" s="114" t="s">
        <v>5296</v>
      </c>
      <c r="L296" s="113" t="s">
        <v>4157</v>
      </c>
      <c r="M296" s="113" t="s">
        <v>4157</v>
      </c>
      <c r="N296" s="113" t="s">
        <v>4157</v>
      </c>
    </row>
    <row r="297" spans="1:14" ht="15">
      <c r="A297" s="18">
        <v>2268</v>
      </c>
      <c r="B297" s="8" t="s">
        <v>3250</v>
      </c>
      <c r="C297" s="8" t="s">
        <v>7429</v>
      </c>
      <c r="D297" s="113" t="s">
        <v>4157</v>
      </c>
      <c r="E297" s="113" t="s">
        <v>4157</v>
      </c>
      <c r="F297" s="114" t="s">
        <v>5296</v>
      </c>
      <c r="G297" s="113" t="s">
        <v>4157</v>
      </c>
      <c r="H297" s="114" t="s">
        <v>5296</v>
      </c>
      <c r="I297" s="113" t="s">
        <v>4157</v>
      </c>
      <c r="J297" s="113" t="s">
        <v>4157</v>
      </c>
      <c r="K297" s="114" t="s">
        <v>5296</v>
      </c>
      <c r="L297" s="113" t="s">
        <v>4157</v>
      </c>
      <c r="M297" s="113" t="s">
        <v>4157</v>
      </c>
      <c r="N297" s="113" t="s">
        <v>4157</v>
      </c>
    </row>
    <row r="298" spans="1:14" ht="15">
      <c r="A298" s="18">
        <v>264</v>
      </c>
      <c r="B298" s="8" t="s">
        <v>7742</v>
      </c>
      <c r="C298" s="8" t="s">
        <v>7429</v>
      </c>
      <c r="D298" s="113" t="s">
        <v>4157</v>
      </c>
      <c r="E298" s="113" t="s">
        <v>4157</v>
      </c>
      <c r="F298" s="114" t="s">
        <v>5296</v>
      </c>
      <c r="G298" s="113" t="s">
        <v>4157</v>
      </c>
      <c r="H298" s="114" t="s">
        <v>5296</v>
      </c>
      <c r="I298" s="113" t="s">
        <v>4157</v>
      </c>
      <c r="J298" s="113" t="s">
        <v>4157</v>
      </c>
      <c r="K298" s="114" t="s">
        <v>5296</v>
      </c>
      <c r="L298" s="113" t="s">
        <v>4157</v>
      </c>
      <c r="M298" s="113" t="s">
        <v>4157</v>
      </c>
      <c r="N298" s="113" t="s">
        <v>4157</v>
      </c>
    </row>
    <row r="299" spans="1:14" ht="15">
      <c r="A299" s="18">
        <v>356</v>
      </c>
      <c r="B299" s="8" t="s">
        <v>2209</v>
      </c>
      <c r="C299" s="8" t="s">
        <v>7429</v>
      </c>
      <c r="D299" s="113" t="s">
        <v>4157</v>
      </c>
      <c r="E299" s="113" t="s">
        <v>4157</v>
      </c>
      <c r="F299" s="114" t="s">
        <v>5296</v>
      </c>
      <c r="G299" s="113" t="s">
        <v>4157</v>
      </c>
      <c r="H299" s="114" t="s">
        <v>5296</v>
      </c>
      <c r="I299" s="113" t="s">
        <v>4157</v>
      </c>
      <c r="J299" s="113" t="s">
        <v>4157</v>
      </c>
      <c r="K299" s="114" t="s">
        <v>5296</v>
      </c>
      <c r="L299" s="113" t="s">
        <v>4157</v>
      </c>
      <c r="M299" s="113" t="s">
        <v>4157</v>
      </c>
      <c r="N299" s="113" t="s">
        <v>4157</v>
      </c>
    </row>
    <row r="300" spans="1:14" ht="15">
      <c r="A300" s="18">
        <v>2715</v>
      </c>
      <c r="B300" s="8" t="s">
        <v>7725</v>
      </c>
      <c r="C300" s="8" t="s">
        <v>7429</v>
      </c>
      <c r="D300" s="113" t="s">
        <v>4157</v>
      </c>
      <c r="E300" s="113" t="s">
        <v>4157</v>
      </c>
      <c r="F300" s="114" t="s">
        <v>5296</v>
      </c>
      <c r="G300" s="113" t="s">
        <v>4157</v>
      </c>
      <c r="H300" s="114" t="s">
        <v>5296</v>
      </c>
      <c r="I300" s="113" t="s">
        <v>4157</v>
      </c>
      <c r="J300" s="113" t="s">
        <v>4157</v>
      </c>
      <c r="K300" s="114" t="s">
        <v>5296</v>
      </c>
      <c r="L300" s="113" t="s">
        <v>4157</v>
      </c>
      <c r="M300" s="113" t="s">
        <v>4157</v>
      </c>
      <c r="N300" s="113" t="s">
        <v>4157</v>
      </c>
    </row>
    <row r="301" spans="1:14" ht="15">
      <c r="A301" s="18">
        <v>2716</v>
      </c>
      <c r="B301" s="8" t="s">
        <v>7726</v>
      </c>
      <c r="C301" s="8" t="s">
        <v>7429</v>
      </c>
      <c r="D301" s="113" t="s">
        <v>4157</v>
      </c>
      <c r="E301" s="113" t="s">
        <v>4157</v>
      </c>
      <c r="F301" s="114" t="s">
        <v>5296</v>
      </c>
      <c r="G301" s="113" t="s">
        <v>4157</v>
      </c>
      <c r="H301" s="114" t="s">
        <v>5296</v>
      </c>
      <c r="I301" s="113" t="s">
        <v>4157</v>
      </c>
      <c r="J301" s="113" t="s">
        <v>4157</v>
      </c>
      <c r="K301" s="114" t="s">
        <v>5296</v>
      </c>
      <c r="L301" s="113" t="s">
        <v>4157</v>
      </c>
      <c r="M301" s="113" t="s">
        <v>4157</v>
      </c>
      <c r="N301" s="113" t="s">
        <v>4157</v>
      </c>
    </row>
    <row r="302" spans="1:14" ht="15">
      <c r="A302" s="18">
        <v>1001</v>
      </c>
      <c r="B302" s="8" t="s">
        <v>6841</v>
      </c>
      <c r="C302" s="8" t="s">
        <v>7429</v>
      </c>
      <c r="D302" s="113" t="s">
        <v>4157</v>
      </c>
      <c r="E302" s="113" t="s">
        <v>4157</v>
      </c>
      <c r="F302" s="114" t="s">
        <v>5296</v>
      </c>
      <c r="G302" s="113" t="s">
        <v>4157</v>
      </c>
      <c r="H302" s="114" t="s">
        <v>5296</v>
      </c>
      <c r="I302" s="113" t="s">
        <v>4157</v>
      </c>
      <c r="J302" s="113" t="s">
        <v>4157</v>
      </c>
      <c r="K302" s="114" t="s">
        <v>5296</v>
      </c>
      <c r="L302" s="113" t="s">
        <v>4157</v>
      </c>
      <c r="M302" s="113" t="s">
        <v>4157</v>
      </c>
      <c r="N302" s="113" t="s">
        <v>4157</v>
      </c>
    </row>
    <row r="303" spans="1:14" ht="15">
      <c r="A303" s="17">
        <v>596</v>
      </c>
      <c r="B303" s="8" t="s">
        <v>2488</v>
      </c>
      <c r="C303" s="8" t="s">
        <v>7429</v>
      </c>
      <c r="D303" s="113" t="s">
        <v>4157</v>
      </c>
      <c r="E303" s="113" t="s">
        <v>4157</v>
      </c>
      <c r="F303" s="114" t="s">
        <v>5296</v>
      </c>
      <c r="G303" s="113" t="s">
        <v>4157</v>
      </c>
      <c r="H303" s="114" t="s">
        <v>5296</v>
      </c>
      <c r="I303" s="113" t="s">
        <v>4157</v>
      </c>
      <c r="J303" s="113" t="s">
        <v>4157</v>
      </c>
      <c r="K303" s="114" t="s">
        <v>5296</v>
      </c>
      <c r="L303" s="113" t="s">
        <v>4157</v>
      </c>
      <c r="M303" s="113" t="s">
        <v>4157</v>
      </c>
      <c r="N303" s="113" t="s">
        <v>4157</v>
      </c>
    </row>
    <row r="304" spans="1:14" ht="15">
      <c r="A304" s="18">
        <v>1964</v>
      </c>
      <c r="B304" s="8" t="s">
        <v>7464</v>
      </c>
      <c r="C304" s="8" t="s">
        <v>7429</v>
      </c>
      <c r="D304" s="113" t="s">
        <v>4157</v>
      </c>
      <c r="E304" s="113" t="s">
        <v>4157</v>
      </c>
      <c r="F304" s="114" t="s">
        <v>5296</v>
      </c>
      <c r="G304" s="113" t="s">
        <v>4157</v>
      </c>
      <c r="H304" s="114" t="s">
        <v>5296</v>
      </c>
      <c r="I304" s="113" t="s">
        <v>4157</v>
      </c>
      <c r="J304" s="113" t="s">
        <v>4157</v>
      </c>
      <c r="K304" s="114" t="s">
        <v>5296</v>
      </c>
      <c r="L304" s="113" t="s">
        <v>4157</v>
      </c>
      <c r="M304" s="113" t="s">
        <v>4157</v>
      </c>
      <c r="N304" s="113" t="s">
        <v>4157</v>
      </c>
    </row>
    <row r="305" spans="1:14" ht="15">
      <c r="A305" s="18">
        <v>847</v>
      </c>
      <c r="B305" s="8" t="s">
        <v>1246</v>
      </c>
      <c r="C305" s="8" t="s">
        <v>7429</v>
      </c>
      <c r="D305" s="110" t="s">
        <v>5296</v>
      </c>
      <c r="E305" s="110" t="s">
        <v>5296</v>
      </c>
      <c r="F305" s="110" t="s">
        <v>5296</v>
      </c>
      <c r="G305" s="110" t="s">
        <v>5296</v>
      </c>
      <c r="H305" s="110" t="s">
        <v>5296</v>
      </c>
      <c r="I305" s="113" t="s">
        <v>4157</v>
      </c>
      <c r="J305" s="113" t="s">
        <v>4157</v>
      </c>
      <c r="K305" s="114" t="s">
        <v>5296</v>
      </c>
      <c r="L305" s="113" t="s">
        <v>4157</v>
      </c>
      <c r="M305" s="113" t="s">
        <v>4157</v>
      </c>
      <c r="N305" s="110" t="s">
        <v>5296</v>
      </c>
    </row>
    <row r="306" spans="1:14" ht="15">
      <c r="A306" s="17">
        <v>840</v>
      </c>
      <c r="B306" s="8" t="s">
        <v>779</v>
      </c>
      <c r="C306" s="8" t="s">
        <v>7429</v>
      </c>
      <c r="D306" s="113" t="s">
        <v>4157</v>
      </c>
      <c r="E306" s="113" t="s">
        <v>4157</v>
      </c>
      <c r="F306" s="114" t="s">
        <v>5296</v>
      </c>
      <c r="G306" s="113" t="s">
        <v>4157</v>
      </c>
      <c r="H306" s="114" t="s">
        <v>5296</v>
      </c>
      <c r="I306" s="113" t="s">
        <v>4157</v>
      </c>
      <c r="J306" s="113" t="s">
        <v>4157</v>
      </c>
      <c r="K306" s="114" t="s">
        <v>5296</v>
      </c>
      <c r="L306" s="113" t="s">
        <v>4157</v>
      </c>
      <c r="M306" s="113" t="s">
        <v>4157</v>
      </c>
      <c r="N306" s="113" t="s">
        <v>4157</v>
      </c>
    </row>
    <row r="307" spans="1:14" ht="15">
      <c r="A307" s="18">
        <v>1473</v>
      </c>
      <c r="B307" s="8" t="s">
        <v>3275</v>
      </c>
      <c r="C307" s="8" t="s">
        <v>7429</v>
      </c>
      <c r="D307" s="113" t="s">
        <v>4157</v>
      </c>
      <c r="E307" s="113" t="s">
        <v>4157</v>
      </c>
      <c r="F307" s="110" t="s">
        <v>5296</v>
      </c>
      <c r="G307" s="113" t="s">
        <v>4157</v>
      </c>
      <c r="H307" s="110" t="s">
        <v>5296</v>
      </c>
      <c r="I307" s="113" t="s">
        <v>4157</v>
      </c>
      <c r="J307" s="113" t="s">
        <v>4157</v>
      </c>
      <c r="K307" s="114" t="s">
        <v>5296</v>
      </c>
      <c r="L307" s="113" t="s">
        <v>4157</v>
      </c>
      <c r="M307" s="113" t="s">
        <v>4157</v>
      </c>
      <c r="N307" s="113" t="s">
        <v>4157</v>
      </c>
    </row>
    <row r="308" spans="1:14" ht="15">
      <c r="A308" s="18">
        <v>406</v>
      </c>
      <c r="B308" s="8" t="s">
        <v>7277</v>
      </c>
      <c r="C308" s="8" t="s">
        <v>7429</v>
      </c>
      <c r="D308" s="113" t="s">
        <v>4157</v>
      </c>
      <c r="E308" s="113" t="s">
        <v>4157</v>
      </c>
      <c r="F308" s="114" t="s">
        <v>5296</v>
      </c>
      <c r="G308" s="113" t="s">
        <v>4157</v>
      </c>
      <c r="H308" s="114" t="s">
        <v>5296</v>
      </c>
      <c r="I308" s="113" t="s">
        <v>4157</v>
      </c>
      <c r="J308" s="113" t="s">
        <v>4157</v>
      </c>
      <c r="K308" s="114" t="s">
        <v>5296</v>
      </c>
      <c r="L308" s="113" t="s">
        <v>4157</v>
      </c>
      <c r="M308" s="113" t="s">
        <v>4157</v>
      </c>
      <c r="N308" s="113" t="s">
        <v>4157</v>
      </c>
    </row>
    <row r="309" spans="1:14" ht="15">
      <c r="A309" s="18">
        <v>290</v>
      </c>
      <c r="B309" s="8" t="s">
        <v>6133</v>
      </c>
      <c r="C309" s="8" t="s">
        <v>7429</v>
      </c>
      <c r="D309" s="113" t="s">
        <v>4157</v>
      </c>
      <c r="E309" s="113" t="s">
        <v>4157</v>
      </c>
      <c r="F309" s="114" t="s">
        <v>5296</v>
      </c>
      <c r="G309" s="113" t="s">
        <v>4157</v>
      </c>
      <c r="H309" s="114" t="s">
        <v>5296</v>
      </c>
      <c r="I309" s="113" t="s">
        <v>4157</v>
      </c>
      <c r="J309" s="113" t="s">
        <v>4157</v>
      </c>
      <c r="K309" s="114" t="s">
        <v>5296</v>
      </c>
      <c r="L309" s="113" t="s">
        <v>4157</v>
      </c>
      <c r="M309" s="113" t="s">
        <v>4157</v>
      </c>
      <c r="N309" s="113" t="s">
        <v>4157</v>
      </c>
    </row>
    <row r="310" spans="1:14" ht="15">
      <c r="A310" s="18">
        <v>1993</v>
      </c>
      <c r="B310" s="8" t="s">
        <v>3012</v>
      </c>
      <c r="C310" s="8" t="s">
        <v>7429</v>
      </c>
      <c r="D310" s="113" t="s">
        <v>4157</v>
      </c>
      <c r="E310" s="113" t="s">
        <v>4157</v>
      </c>
      <c r="F310" s="114" t="s">
        <v>5296</v>
      </c>
      <c r="G310" s="113" t="s">
        <v>4157</v>
      </c>
      <c r="H310" s="114" t="s">
        <v>5296</v>
      </c>
      <c r="I310" s="113" t="s">
        <v>4157</v>
      </c>
      <c r="J310" s="113" t="s">
        <v>4157</v>
      </c>
      <c r="K310" s="114" t="s">
        <v>5296</v>
      </c>
      <c r="L310" s="113" t="s">
        <v>4157</v>
      </c>
      <c r="M310" s="113" t="s">
        <v>4157</v>
      </c>
      <c r="N310" s="113" t="s">
        <v>4157</v>
      </c>
    </row>
    <row r="311" spans="1:14" ht="15">
      <c r="A311" s="18">
        <v>362</v>
      </c>
      <c r="B311" s="8" t="s">
        <v>5392</v>
      </c>
      <c r="C311" s="8" t="s">
        <v>7429</v>
      </c>
      <c r="D311" s="113" t="s">
        <v>4157</v>
      </c>
      <c r="E311" s="113" t="s">
        <v>4157</v>
      </c>
      <c r="F311" s="114" t="s">
        <v>5296</v>
      </c>
      <c r="G311" s="113" t="s">
        <v>4157</v>
      </c>
      <c r="H311" s="114" t="s">
        <v>5296</v>
      </c>
      <c r="I311" s="113" t="s">
        <v>4157</v>
      </c>
      <c r="J311" s="113" t="s">
        <v>4157</v>
      </c>
      <c r="K311" s="114" t="s">
        <v>5296</v>
      </c>
      <c r="L311" s="113" t="s">
        <v>4157</v>
      </c>
      <c r="M311" s="113" t="s">
        <v>4157</v>
      </c>
      <c r="N311" s="113" t="s">
        <v>4157</v>
      </c>
    </row>
    <row r="312" spans="1:14" ht="15">
      <c r="A312" s="17">
        <v>116</v>
      </c>
      <c r="B312" s="8" t="s">
        <v>7278</v>
      </c>
      <c r="C312" s="8" t="s">
        <v>7429</v>
      </c>
      <c r="D312" s="113" t="s">
        <v>4157</v>
      </c>
      <c r="E312" s="113" t="s">
        <v>4157</v>
      </c>
      <c r="F312" s="114" t="s">
        <v>5296</v>
      </c>
      <c r="G312" s="113" t="s">
        <v>4157</v>
      </c>
      <c r="H312" s="114" t="s">
        <v>5296</v>
      </c>
      <c r="I312" s="113" t="s">
        <v>4157</v>
      </c>
      <c r="J312" s="113" t="s">
        <v>4157</v>
      </c>
      <c r="K312" s="114" t="s">
        <v>5296</v>
      </c>
      <c r="L312" s="113" t="s">
        <v>4157</v>
      </c>
      <c r="M312" s="113" t="s">
        <v>4157</v>
      </c>
      <c r="N312" s="113" t="s">
        <v>4157</v>
      </c>
    </row>
    <row r="313" spans="1:14" ht="15">
      <c r="A313" s="18">
        <v>100</v>
      </c>
      <c r="B313" s="8" t="s">
        <v>7279</v>
      </c>
      <c r="C313" s="8" t="s">
        <v>7429</v>
      </c>
      <c r="D313" s="113" t="s">
        <v>4157</v>
      </c>
      <c r="E313" s="113" t="s">
        <v>4157</v>
      </c>
      <c r="F313" s="114" t="s">
        <v>5296</v>
      </c>
      <c r="G313" s="113" t="s">
        <v>4157</v>
      </c>
      <c r="H313" s="114" t="s">
        <v>5296</v>
      </c>
      <c r="I313" s="113" t="s">
        <v>4157</v>
      </c>
      <c r="J313" s="113" t="s">
        <v>4157</v>
      </c>
      <c r="K313" s="114" t="s">
        <v>5296</v>
      </c>
      <c r="L313" s="113" t="s">
        <v>4157</v>
      </c>
      <c r="M313" s="113" t="s">
        <v>4157</v>
      </c>
      <c r="N313" s="113" t="s">
        <v>4157</v>
      </c>
    </row>
    <row r="314" spans="1:14" ht="15">
      <c r="A314" s="18">
        <v>2352</v>
      </c>
      <c r="B314" s="8" t="s">
        <v>4273</v>
      </c>
      <c r="C314" s="8" t="s">
        <v>7429</v>
      </c>
      <c r="D314" s="113" t="s">
        <v>4157</v>
      </c>
      <c r="E314" s="113" t="s">
        <v>4157</v>
      </c>
      <c r="F314" s="114" t="s">
        <v>5296</v>
      </c>
      <c r="G314" s="113" t="s">
        <v>4157</v>
      </c>
      <c r="H314" s="114" t="s">
        <v>5296</v>
      </c>
      <c r="I314" s="113" t="s">
        <v>4157</v>
      </c>
      <c r="J314" s="113" t="s">
        <v>4157</v>
      </c>
      <c r="K314" s="114" t="s">
        <v>5296</v>
      </c>
      <c r="L314" s="113" t="s">
        <v>4157</v>
      </c>
      <c r="M314" s="113" t="s">
        <v>4157</v>
      </c>
      <c r="N314" s="113" t="s">
        <v>4157</v>
      </c>
    </row>
    <row r="315" spans="1:14" ht="24">
      <c r="A315" s="18">
        <v>1348</v>
      </c>
      <c r="B315" s="8" t="s">
        <v>2059</v>
      </c>
      <c r="C315" s="8" t="s">
        <v>7429</v>
      </c>
      <c r="D315" s="113" t="s">
        <v>4157</v>
      </c>
      <c r="E315" s="113" t="s">
        <v>4157</v>
      </c>
      <c r="F315" s="114" t="s">
        <v>5296</v>
      </c>
      <c r="G315" s="113" t="s">
        <v>4157</v>
      </c>
      <c r="H315" s="114" t="s">
        <v>5296</v>
      </c>
      <c r="I315" s="113" t="s">
        <v>4157</v>
      </c>
      <c r="J315" s="113" t="s">
        <v>4157</v>
      </c>
      <c r="K315" s="114" t="s">
        <v>5296</v>
      </c>
      <c r="L315" s="113" t="s">
        <v>4157</v>
      </c>
      <c r="M315" s="113" t="s">
        <v>4157</v>
      </c>
      <c r="N315" s="113" t="s">
        <v>4157</v>
      </c>
    </row>
    <row r="316" spans="1:14" ht="15">
      <c r="A316" s="18">
        <v>1413</v>
      </c>
      <c r="B316" s="8" t="s">
        <v>55</v>
      </c>
      <c r="C316" s="8" t="s">
        <v>7429</v>
      </c>
      <c r="D316" s="113" t="s">
        <v>4157</v>
      </c>
      <c r="E316" s="113" t="s">
        <v>4157</v>
      </c>
      <c r="F316" s="114" t="s">
        <v>5296</v>
      </c>
      <c r="G316" s="113" t="s">
        <v>4157</v>
      </c>
      <c r="H316" s="114" t="s">
        <v>5296</v>
      </c>
      <c r="I316" s="113" t="s">
        <v>4157</v>
      </c>
      <c r="J316" s="113" t="s">
        <v>4157</v>
      </c>
      <c r="K316" s="114" t="s">
        <v>5296</v>
      </c>
      <c r="L316" s="113" t="s">
        <v>4157</v>
      </c>
      <c r="M316" s="113" t="s">
        <v>4157</v>
      </c>
      <c r="N316" s="113" t="s">
        <v>4157</v>
      </c>
    </row>
    <row r="317" spans="1:14" ht="15">
      <c r="A317" s="18">
        <v>1412</v>
      </c>
      <c r="B317" s="8" t="s">
        <v>55</v>
      </c>
      <c r="C317" s="8" t="s">
        <v>7429</v>
      </c>
      <c r="D317" s="113" t="s">
        <v>4157</v>
      </c>
      <c r="E317" s="113" t="s">
        <v>4157</v>
      </c>
      <c r="F317" s="114" t="s">
        <v>5296</v>
      </c>
      <c r="G317" s="113" t="s">
        <v>4157</v>
      </c>
      <c r="H317" s="114" t="s">
        <v>5296</v>
      </c>
      <c r="I317" s="113" t="s">
        <v>4157</v>
      </c>
      <c r="J317" s="113" t="s">
        <v>4157</v>
      </c>
      <c r="K317" s="114" t="s">
        <v>5296</v>
      </c>
      <c r="L317" s="113" t="s">
        <v>4157</v>
      </c>
      <c r="M317" s="113" t="s">
        <v>4157</v>
      </c>
      <c r="N317" s="113" t="s">
        <v>4157</v>
      </c>
    </row>
    <row r="318" spans="1:14" ht="15">
      <c r="A318" s="18">
        <v>537</v>
      </c>
      <c r="B318" s="8" t="s">
        <v>1505</v>
      </c>
      <c r="C318" s="8" t="s">
        <v>7429</v>
      </c>
      <c r="D318" s="113" t="s">
        <v>4157</v>
      </c>
      <c r="E318" s="113" t="s">
        <v>4157</v>
      </c>
      <c r="F318" s="114" t="s">
        <v>5296</v>
      </c>
      <c r="G318" s="113" t="s">
        <v>4157</v>
      </c>
      <c r="H318" s="114" t="s">
        <v>5296</v>
      </c>
      <c r="I318" s="113" t="s">
        <v>4157</v>
      </c>
      <c r="J318" s="113" t="s">
        <v>4157</v>
      </c>
      <c r="K318" s="114" t="s">
        <v>5296</v>
      </c>
      <c r="L318" s="113" t="s">
        <v>4157</v>
      </c>
      <c r="M318" s="113" t="s">
        <v>4157</v>
      </c>
      <c r="N318" s="113" t="s">
        <v>4157</v>
      </c>
    </row>
    <row r="319" spans="1:14" ht="15">
      <c r="A319" s="18">
        <v>1470</v>
      </c>
      <c r="B319" s="8" t="s">
        <v>6468</v>
      </c>
      <c r="C319" s="8" t="s">
        <v>7429</v>
      </c>
      <c r="D319" s="113" t="s">
        <v>4157</v>
      </c>
      <c r="E319" s="113" t="s">
        <v>4157</v>
      </c>
      <c r="F319" s="114" t="s">
        <v>5296</v>
      </c>
      <c r="G319" s="113" t="s">
        <v>4157</v>
      </c>
      <c r="H319" s="114" t="s">
        <v>5296</v>
      </c>
      <c r="I319" s="113" t="s">
        <v>4157</v>
      </c>
      <c r="J319" s="113" t="s">
        <v>4157</v>
      </c>
      <c r="K319" s="114" t="s">
        <v>5296</v>
      </c>
      <c r="L319" s="113" t="s">
        <v>4157</v>
      </c>
      <c r="M319" s="113" t="s">
        <v>4157</v>
      </c>
      <c r="N319" s="113" t="s">
        <v>4157</v>
      </c>
    </row>
    <row r="320" spans="1:14" ht="15">
      <c r="A320" s="18">
        <v>1087</v>
      </c>
      <c r="B320" s="8" t="s">
        <v>2132</v>
      </c>
      <c r="C320" s="8" t="s">
        <v>7429</v>
      </c>
      <c r="D320" s="113" t="s">
        <v>4157</v>
      </c>
      <c r="E320" s="113" t="s">
        <v>4157</v>
      </c>
      <c r="F320" s="114" t="s">
        <v>5296</v>
      </c>
      <c r="G320" s="113" t="s">
        <v>4157</v>
      </c>
      <c r="H320" s="114" t="s">
        <v>5296</v>
      </c>
      <c r="I320" s="113" t="s">
        <v>4157</v>
      </c>
      <c r="J320" s="113" t="s">
        <v>4157</v>
      </c>
      <c r="K320" s="114" t="s">
        <v>5296</v>
      </c>
      <c r="L320" s="113" t="s">
        <v>4157</v>
      </c>
      <c r="M320" s="113" t="s">
        <v>4157</v>
      </c>
      <c r="N320" s="113" t="s">
        <v>4157</v>
      </c>
    </row>
    <row r="321" spans="1:14" ht="15">
      <c r="A321" s="18">
        <v>16</v>
      </c>
      <c r="B321" s="8" t="s">
        <v>5113</v>
      </c>
      <c r="C321" s="8" t="s">
        <v>7429</v>
      </c>
      <c r="D321" s="113" t="s">
        <v>4157</v>
      </c>
      <c r="E321" s="113" t="s">
        <v>4157</v>
      </c>
      <c r="F321" s="114" t="s">
        <v>5296</v>
      </c>
      <c r="G321" s="113" t="s">
        <v>4157</v>
      </c>
      <c r="H321" s="114" t="s">
        <v>5296</v>
      </c>
      <c r="I321" s="113" t="s">
        <v>4157</v>
      </c>
      <c r="J321" s="113" t="s">
        <v>4157</v>
      </c>
      <c r="K321" s="114" t="s">
        <v>5296</v>
      </c>
      <c r="L321" s="113" t="s">
        <v>4157</v>
      </c>
      <c r="M321" s="113" t="s">
        <v>4157</v>
      </c>
      <c r="N321" s="113" t="s">
        <v>4157</v>
      </c>
    </row>
    <row r="322" spans="1:14" ht="15">
      <c r="A322" s="18">
        <v>2335</v>
      </c>
      <c r="B322" s="8" t="s">
        <v>9829</v>
      </c>
      <c r="C322" s="8" t="s">
        <v>7429</v>
      </c>
      <c r="D322" s="113" t="s">
        <v>4157</v>
      </c>
      <c r="E322" s="113" t="s">
        <v>4157</v>
      </c>
      <c r="F322" s="114" t="s">
        <v>5296</v>
      </c>
      <c r="G322" s="113" t="s">
        <v>4157</v>
      </c>
      <c r="H322" s="114" t="s">
        <v>5296</v>
      </c>
      <c r="I322" s="113" t="s">
        <v>4157</v>
      </c>
      <c r="J322" s="113" t="s">
        <v>4157</v>
      </c>
      <c r="K322" s="114" t="s">
        <v>5296</v>
      </c>
      <c r="L322" s="113" t="s">
        <v>4157</v>
      </c>
      <c r="M322" s="113" t="s">
        <v>4157</v>
      </c>
      <c r="N322" s="113" t="s">
        <v>4157</v>
      </c>
    </row>
    <row r="323" spans="1:14" ht="24">
      <c r="A323" s="18">
        <v>2201</v>
      </c>
      <c r="B323" s="8" t="s">
        <v>5789</v>
      </c>
      <c r="C323" s="8" t="s">
        <v>7429</v>
      </c>
      <c r="D323" s="113" t="s">
        <v>4157</v>
      </c>
      <c r="E323" s="113" t="s">
        <v>4157</v>
      </c>
      <c r="F323" s="114" t="s">
        <v>5296</v>
      </c>
      <c r="G323" s="113" t="s">
        <v>4157</v>
      </c>
      <c r="H323" s="114" t="s">
        <v>5296</v>
      </c>
      <c r="I323" s="113" t="s">
        <v>4157</v>
      </c>
      <c r="J323" s="113" t="s">
        <v>4157</v>
      </c>
      <c r="K323" s="114" t="s">
        <v>5296</v>
      </c>
      <c r="L323" s="113" t="s">
        <v>4157</v>
      </c>
      <c r="M323" s="113" t="s">
        <v>4157</v>
      </c>
      <c r="N323" s="113" t="s">
        <v>4157</v>
      </c>
    </row>
    <row r="324" spans="1:14" ht="24">
      <c r="A324" s="18">
        <v>832</v>
      </c>
      <c r="B324" s="8" t="s">
        <v>9044</v>
      </c>
      <c r="C324" s="8" t="s">
        <v>7429</v>
      </c>
      <c r="D324" s="113" t="s">
        <v>4157</v>
      </c>
      <c r="E324" s="113" t="s">
        <v>4157</v>
      </c>
      <c r="F324" s="114" t="s">
        <v>5296</v>
      </c>
      <c r="G324" s="113" t="s">
        <v>4157</v>
      </c>
      <c r="H324" s="114" t="s">
        <v>5296</v>
      </c>
      <c r="I324" s="113" t="s">
        <v>4157</v>
      </c>
      <c r="J324" s="113" t="s">
        <v>4157</v>
      </c>
      <c r="K324" s="114" t="s">
        <v>5296</v>
      </c>
      <c r="L324" s="113" t="s">
        <v>4157</v>
      </c>
      <c r="M324" s="113" t="s">
        <v>4157</v>
      </c>
      <c r="N324" s="113" t="s">
        <v>4157</v>
      </c>
    </row>
    <row r="325" spans="1:14" ht="15">
      <c r="A325" s="18">
        <v>215</v>
      </c>
      <c r="B325" s="8" t="s">
        <v>1714</v>
      </c>
      <c r="C325" s="8" t="s">
        <v>7429</v>
      </c>
      <c r="D325" s="113" t="s">
        <v>4157</v>
      </c>
      <c r="E325" s="113" t="s">
        <v>4157</v>
      </c>
      <c r="F325" s="114" t="s">
        <v>5296</v>
      </c>
      <c r="G325" s="113" t="s">
        <v>4157</v>
      </c>
      <c r="H325" s="114" t="s">
        <v>5296</v>
      </c>
      <c r="I325" s="113" t="s">
        <v>4157</v>
      </c>
      <c r="J325" s="113" t="s">
        <v>4157</v>
      </c>
      <c r="K325" s="114" t="s">
        <v>5296</v>
      </c>
      <c r="L325" s="113" t="s">
        <v>4157</v>
      </c>
      <c r="M325" s="113" t="s">
        <v>4157</v>
      </c>
      <c r="N325" s="113" t="s">
        <v>4157</v>
      </c>
    </row>
    <row r="326" spans="1:14" ht="15">
      <c r="A326" s="18">
        <v>756</v>
      </c>
      <c r="B326" s="8" t="s">
        <v>2555</v>
      </c>
      <c r="C326" s="8" t="s">
        <v>7429</v>
      </c>
      <c r="D326" s="113" t="s">
        <v>4157</v>
      </c>
      <c r="E326" s="113" t="s">
        <v>4157</v>
      </c>
      <c r="F326" s="114" t="s">
        <v>5296</v>
      </c>
      <c r="G326" s="113" t="s">
        <v>4157</v>
      </c>
      <c r="H326" s="114" t="s">
        <v>5296</v>
      </c>
      <c r="I326" s="113" t="s">
        <v>4157</v>
      </c>
      <c r="J326" s="113" t="s">
        <v>4157</v>
      </c>
      <c r="K326" s="114" t="s">
        <v>5296</v>
      </c>
      <c r="L326" s="113" t="s">
        <v>4157</v>
      </c>
      <c r="M326" s="113" t="s">
        <v>4157</v>
      </c>
      <c r="N326" s="113" t="s">
        <v>4157</v>
      </c>
    </row>
    <row r="327" spans="1:14" ht="15">
      <c r="A327" s="18">
        <v>757</v>
      </c>
      <c r="B327" s="8" t="s">
        <v>4243</v>
      </c>
      <c r="C327" s="8" t="s">
        <v>7429</v>
      </c>
      <c r="D327" s="113" t="s">
        <v>4157</v>
      </c>
      <c r="E327" s="113" t="s">
        <v>4157</v>
      </c>
      <c r="F327" s="114" t="s">
        <v>5296</v>
      </c>
      <c r="G327" s="113" t="s">
        <v>4157</v>
      </c>
      <c r="H327" s="114" t="s">
        <v>5296</v>
      </c>
      <c r="I327" s="113" t="s">
        <v>4157</v>
      </c>
      <c r="J327" s="113" t="s">
        <v>4157</v>
      </c>
      <c r="K327" s="114" t="s">
        <v>5296</v>
      </c>
      <c r="L327" s="113" t="s">
        <v>4157</v>
      </c>
      <c r="M327" s="113" t="s">
        <v>4157</v>
      </c>
      <c r="N327" s="113" t="s">
        <v>4157</v>
      </c>
    </row>
    <row r="328" spans="1:14" ht="15">
      <c r="A328" s="17">
        <v>1461</v>
      </c>
      <c r="B328" s="8" t="s">
        <v>137</v>
      </c>
      <c r="C328" s="8" t="s">
        <v>7429</v>
      </c>
      <c r="D328" s="113" t="s">
        <v>4157</v>
      </c>
      <c r="E328" s="113" t="s">
        <v>4157</v>
      </c>
      <c r="F328" s="114" t="s">
        <v>5296</v>
      </c>
      <c r="G328" s="113" t="s">
        <v>4157</v>
      </c>
      <c r="H328" s="114" t="s">
        <v>5296</v>
      </c>
      <c r="I328" s="113" t="s">
        <v>4157</v>
      </c>
      <c r="J328" s="113" t="s">
        <v>4157</v>
      </c>
      <c r="K328" s="114" t="s">
        <v>5296</v>
      </c>
      <c r="L328" s="113" t="s">
        <v>4157</v>
      </c>
      <c r="M328" s="113" t="s">
        <v>4157</v>
      </c>
      <c r="N328" s="113" t="s">
        <v>4157</v>
      </c>
    </row>
    <row r="329" spans="1:14" ht="15">
      <c r="A329" s="18">
        <v>991</v>
      </c>
      <c r="B329" s="8" t="s">
        <v>8893</v>
      </c>
      <c r="C329" s="8" t="s">
        <v>7429</v>
      </c>
      <c r="D329" s="113" t="s">
        <v>4157</v>
      </c>
      <c r="E329" s="113" t="s">
        <v>4157</v>
      </c>
      <c r="F329" s="114" t="s">
        <v>5296</v>
      </c>
      <c r="G329" s="113" t="s">
        <v>4157</v>
      </c>
      <c r="H329" s="114" t="s">
        <v>5296</v>
      </c>
      <c r="I329" s="113" t="s">
        <v>4157</v>
      </c>
      <c r="J329" s="113" t="s">
        <v>4157</v>
      </c>
      <c r="K329" s="114" t="s">
        <v>5296</v>
      </c>
      <c r="L329" s="113" t="s">
        <v>4157</v>
      </c>
      <c r="M329" s="113" t="s">
        <v>4157</v>
      </c>
      <c r="N329" s="113" t="s">
        <v>4157</v>
      </c>
    </row>
    <row r="330" spans="1:14" ht="24">
      <c r="A330" s="18">
        <v>1463</v>
      </c>
      <c r="B330" s="8" t="s">
        <v>6107</v>
      </c>
      <c r="C330" s="8" t="s">
        <v>7429</v>
      </c>
      <c r="D330" s="113" t="s">
        <v>4157</v>
      </c>
      <c r="E330" s="113" t="s">
        <v>4157</v>
      </c>
      <c r="F330" s="114" t="s">
        <v>5296</v>
      </c>
      <c r="G330" s="113" t="s">
        <v>4157</v>
      </c>
      <c r="H330" s="114" t="s">
        <v>5296</v>
      </c>
      <c r="I330" s="113" t="s">
        <v>4157</v>
      </c>
      <c r="J330" s="113" t="s">
        <v>4157</v>
      </c>
      <c r="K330" s="114" t="s">
        <v>5296</v>
      </c>
      <c r="L330" s="113" t="s">
        <v>4157</v>
      </c>
      <c r="M330" s="113" t="s">
        <v>4157</v>
      </c>
      <c r="N330" s="113" t="s">
        <v>4157</v>
      </c>
    </row>
    <row r="331" spans="1:14" ht="24">
      <c r="A331" s="18">
        <v>1462</v>
      </c>
      <c r="B331" s="8" t="s">
        <v>1707</v>
      </c>
      <c r="C331" s="8" t="s">
        <v>7429</v>
      </c>
      <c r="D331" s="113" t="s">
        <v>4157</v>
      </c>
      <c r="E331" s="113" t="s">
        <v>4157</v>
      </c>
      <c r="F331" s="114" t="s">
        <v>5296</v>
      </c>
      <c r="G331" s="113" t="s">
        <v>4157</v>
      </c>
      <c r="H331" s="114" t="s">
        <v>5296</v>
      </c>
      <c r="I331" s="113" t="s">
        <v>4157</v>
      </c>
      <c r="J331" s="113" t="s">
        <v>4157</v>
      </c>
      <c r="K331" s="114" t="s">
        <v>5296</v>
      </c>
      <c r="L331" s="113" t="s">
        <v>4157</v>
      </c>
      <c r="M331" s="113" t="s">
        <v>4157</v>
      </c>
      <c r="N331" s="113" t="s">
        <v>4157</v>
      </c>
    </row>
    <row r="332" spans="1:14" ht="24">
      <c r="A332" s="18">
        <v>1200</v>
      </c>
      <c r="B332" s="8" t="s">
        <v>9222</v>
      </c>
      <c r="C332" s="8" t="s">
        <v>7429</v>
      </c>
      <c r="D332" s="113" t="s">
        <v>4157</v>
      </c>
      <c r="E332" s="113" t="s">
        <v>4157</v>
      </c>
      <c r="F332" s="114" t="s">
        <v>5296</v>
      </c>
      <c r="G332" s="113" t="s">
        <v>4157</v>
      </c>
      <c r="H332" s="114" t="s">
        <v>5296</v>
      </c>
      <c r="I332" s="113" t="s">
        <v>4157</v>
      </c>
      <c r="J332" s="113" t="s">
        <v>4157</v>
      </c>
      <c r="K332" s="114" t="s">
        <v>5296</v>
      </c>
      <c r="L332" s="113" t="s">
        <v>4157</v>
      </c>
      <c r="M332" s="113" t="s">
        <v>4157</v>
      </c>
      <c r="N332" s="113" t="s">
        <v>4157</v>
      </c>
    </row>
    <row r="333" spans="1:14" ht="24">
      <c r="A333" s="18">
        <v>1203</v>
      </c>
      <c r="B333" s="8" t="s">
        <v>280</v>
      </c>
      <c r="C333" s="8" t="s">
        <v>7429</v>
      </c>
      <c r="D333" s="113" t="s">
        <v>4157</v>
      </c>
      <c r="E333" s="113" t="s">
        <v>4157</v>
      </c>
      <c r="F333" s="114" t="s">
        <v>5296</v>
      </c>
      <c r="G333" s="113" t="s">
        <v>4157</v>
      </c>
      <c r="H333" s="114" t="s">
        <v>5296</v>
      </c>
      <c r="I333" s="113" t="s">
        <v>4157</v>
      </c>
      <c r="J333" s="113" t="s">
        <v>4157</v>
      </c>
      <c r="K333" s="114" t="s">
        <v>5296</v>
      </c>
      <c r="L333" s="113" t="s">
        <v>4157</v>
      </c>
      <c r="M333" s="113" t="s">
        <v>4157</v>
      </c>
      <c r="N333" s="113" t="s">
        <v>4157</v>
      </c>
    </row>
    <row r="334" spans="1:14" ht="24">
      <c r="A334" s="18">
        <v>1199</v>
      </c>
      <c r="B334" s="8" t="s">
        <v>3613</v>
      </c>
      <c r="C334" s="8" t="s">
        <v>7429</v>
      </c>
      <c r="D334" s="113" t="s">
        <v>4157</v>
      </c>
      <c r="E334" s="113" t="s">
        <v>4157</v>
      </c>
      <c r="F334" s="114" t="s">
        <v>5296</v>
      </c>
      <c r="G334" s="113" t="s">
        <v>4157</v>
      </c>
      <c r="H334" s="114" t="s">
        <v>5296</v>
      </c>
      <c r="I334" s="113" t="s">
        <v>4157</v>
      </c>
      <c r="J334" s="113" t="s">
        <v>4157</v>
      </c>
      <c r="K334" s="114" t="s">
        <v>5296</v>
      </c>
      <c r="L334" s="113" t="s">
        <v>4157</v>
      </c>
      <c r="M334" s="113" t="s">
        <v>4157</v>
      </c>
      <c r="N334" s="113" t="s">
        <v>4157</v>
      </c>
    </row>
    <row r="335" spans="1:14" ht="15">
      <c r="A335" s="18">
        <v>527</v>
      </c>
      <c r="B335" s="8" t="s">
        <v>3738</v>
      </c>
      <c r="C335" s="8" t="s">
        <v>7429</v>
      </c>
      <c r="D335" s="113" t="s">
        <v>4157</v>
      </c>
      <c r="E335" s="113" t="s">
        <v>4157</v>
      </c>
      <c r="F335" s="114" t="s">
        <v>5296</v>
      </c>
      <c r="G335" s="113" t="s">
        <v>4157</v>
      </c>
      <c r="H335" s="114" t="s">
        <v>5296</v>
      </c>
      <c r="I335" s="113" t="s">
        <v>4157</v>
      </c>
      <c r="J335" s="113" t="s">
        <v>4157</v>
      </c>
      <c r="K335" s="114" t="s">
        <v>5296</v>
      </c>
      <c r="L335" s="113" t="s">
        <v>4157</v>
      </c>
      <c r="M335" s="113" t="s">
        <v>4157</v>
      </c>
      <c r="N335" s="113" t="s">
        <v>4157</v>
      </c>
    </row>
    <row r="336" spans="1:14" ht="15">
      <c r="A336" s="18">
        <v>1474</v>
      </c>
      <c r="B336" s="8" t="s">
        <v>65</v>
      </c>
      <c r="C336" s="8" t="s">
        <v>7429</v>
      </c>
      <c r="D336" s="110" t="s">
        <v>5296</v>
      </c>
      <c r="E336" s="110" t="s">
        <v>5296</v>
      </c>
      <c r="F336" s="110" t="s">
        <v>5296</v>
      </c>
      <c r="G336" s="110" t="s">
        <v>5296</v>
      </c>
      <c r="H336" s="110" t="s">
        <v>5296</v>
      </c>
      <c r="I336" s="113" t="s">
        <v>4157</v>
      </c>
      <c r="J336" s="113" t="s">
        <v>4157</v>
      </c>
      <c r="K336" s="114" t="s">
        <v>5296</v>
      </c>
      <c r="L336" s="113" t="s">
        <v>4157</v>
      </c>
      <c r="M336" s="113" t="s">
        <v>4157</v>
      </c>
      <c r="N336" s="110" t="s">
        <v>5296</v>
      </c>
    </row>
    <row r="337" spans="1:14" ht="15">
      <c r="A337" s="17">
        <v>1963</v>
      </c>
      <c r="B337" s="8" t="s">
        <v>9593</v>
      </c>
      <c r="C337" s="8" t="s">
        <v>7429</v>
      </c>
      <c r="D337" s="113" t="s">
        <v>4157</v>
      </c>
      <c r="E337" s="113" t="s">
        <v>4157</v>
      </c>
      <c r="F337" s="114" t="s">
        <v>5296</v>
      </c>
      <c r="G337" s="113" t="s">
        <v>4157</v>
      </c>
      <c r="H337" s="114" t="s">
        <v>5296</v>
      </c>
      <c r="I337" s="113" t="s">
        <v>4157</v>
      </c>
      <c r="J337" s="113" t="s">
        <v>4157</v>
      </c>
      <c r="K337" s="114" t="s">
        <v>5296</v>
      </c>
      <c r="L337" s="113" t="s">
        <v>4157</v>
      </c>
      <c r="M337" s="113" t="s">
        <v>4157</v>
      </c>
      <c r="N337" s="113" t="s">
        <v>4157</v>
      </c>
    </row>
    <row r="338" spans="1:14" ht="15">
      <c r="A338" s="18">
        <v>1637</v>
      </c>
      <c r="B338" s="8" t="s">
        <v>2162</v>
      </c>
      <c r="C338" s="8" t="s">
        <v>7429</v>
      </c>
      <c r="D338" s="113" t="s">
        <v>4157</v>
      </c>
      <c r="E338" s="113" t="s">
        <v>4157</v>
      </c>
      <c r="F338" s="114" t="s">
        <v>5296</v>
      </c>
      <c r="G338" s="113" t="s">
        <v>4157</v>
      </c>
      <c r="H338" s="114" t="s">
        <v>5296</v>
      </c>
      <c r="I338" s="113" t="s">
        <v>4157</v>
      </c>
      <c r="J338" s="113" t="s">
        <v>4157</v>
      </c>
      <c r="K338" s="114" t="s">
        <v>5296</v>
      </c>
      <c r="L338" s="113" t="s">
        <v>4157</v>
      </c>
      <c r="M338" s="113" t="s">
        <v>4157</v>
      </c>
      <c r="N338" s="113" t="s">
        <v>4157</v>
      </c>
    </row>
    <row r="339" spans="1:14" ht="15">
      <c r="A339" s="18">
        <v>732</v>
      </c>
      <c r="B339" s="8" t="s">
        <v>9509</v>
      </c>
      <c r="C339" s="8" t="s">
        <v>7429</v>
      </c>
      <c r="D339" s="113" t="s">
        <v>4157</v>
      </c>
      <c r="E339" s="113" t="s">
        <v>4157</v>
      </c>
      <c r="F339" s="114" t="s">
        <v>5296</v>
      </c>
      <c r="G339" s="113" t="s">
        <v>4157</v>
      </c>
      <c r="H339" s="114" t="s">
        <v>5296</v>
      </c>
      <c r="I339" s="113" t="s">
        <v>4157</v>
      </c>
      <c r="J339" s="113" t="s">
        <v>4157</v>
      </c>
      <c r="K339" s="114" t="s">
        <v>5296</v>
      </c>
      <c r="L339" s="113" t="s">
        <v>4157</v>
      </c>
      <c r="M339" s="113" t="s">
        <v>4157</v>
      </c>
      <c r="N339" s="113" t="s">
        <v>4157</v>
      </c>
    </row>
    <row r="340" spans="1:14" ht="15">
      <c r="A340" s="18">
        <v>1410</v>
      </c>
      <c r="B340" s="8" t="s">
        <v>1307</v>
      </c>
      <c r="C340" s="8" t="s">
        <v>7429</v>
      </c>
      <c r="D340" s="113" t="s">
        <v>4157</v>
      </c>
      <c r="E340" s="113" t="s">
        <v>4157</v>
      </c>
      <c r="F340" s="114" t="s">
        <v>5296</v>
      </c>
      <c r="G340" s="113" t="s">
        <v>4157</v>
      </c>
      <c r="H340" s="114" t="s">
        <v>5296</v>
      </c>
      <c r="I340" s="113" t="s">
        <v>4157</v>
      </c>
      <c r="J340" s="113" t="s">
        <v>4157</v>
      </c>
      <c r="K340" s="114" t="s">
        <v>5296</v>
      </c>
      <c r="L340" s="113" t="s">
        <v>4157</v>
      </c>
      <c r="M340" s="113" t="s">
        <v>4157</v>
      </c>
      <c r="N340" s="113" t="s">
        <v>4157</v>
      </c>
    </row>
    <row r="341" spans="1:14" ht="15">
      <c r="A341" s="18">
        <v>817</v>
      </c>
      <c r="B341" s="8" t="s">
        <v>8071</v>
      </c>
      <c r="C341" s="8" t="s">
        <v>7429</v>
      </c>
      <c r="D341" s="113" t="s">
        <v>4157</v>
      </c>
      <c r="E341" s="113" t="s">
        <v>4157</v>
      </c>
      <c r="F341" s="114" t="s">
        <v>5296</v>
      </c>
      <c r="G341" s="113" t="s">
        <v>4157</v>
      </c>
      <c r="H341" s="114" t="s">
        <v>5296</v>
      </c>
      <c r="I341" s="113" t="s">
        <v>4157</v>
      </c>
      <c r="J341" s="113" t="s">
        <v>4157</v>
      </c>
      <c r="K341" s="114" t="s">
        <v>5296</v>
      </c>
      <c r="L341" s="113" t="s">
        <v>4157</v>
      </c>
      <c r="M341" s="113" t="s">
        <v>4157</v>
      </c>
      <c r="N341" s="113" t="s">
        <v>4157</v>
      </c>
    </row>
    <row r="342" spans="1:14" ht="15">
      <c r="A342" s="17">
        <v>6</v>
      </c>
      <c r="B342" s="8" t="s">
        <v>5031</v>
      </c>
      <c r="C342" s="8" t="s">
        <v>7429</v>
      </c>
      <c r="D342" s="113" t="s">
        <v>4157</v>
      </c>
      <c r="E342" s="113" t="s">
        <v>4157</v>
      </c>
      <c r="F342" s="114" t="s">
        <v>5296</v>
      </c>
      <c r="G342" s="113" t="s">
        <v>4157</v>
      </c>
      <c r="H342" s="114" t="s">
        <v>5296</v>
      </c>
      <c r="I342" s="113" t="s">
        <v>4157</v>
      </c>
      <c r="J342" s="113" t="s">
        <v>4157</v>
      </c>
      <c r="K342" s="114" t="s">
        <v>5296</v>
      </c>
      <c r="L342" s="113" t="s">
        <v>4157</v>
      </c>
      <c r="M342" s="113" t="s">
        <v>4157</v>
      </c>
      <c r="N342" s="113" t="s">
        <v>4157</v>
      </c>
    </row>
    <row r="343" spans="1:14" ht="15">
      <c r="A343" s="18">
        <v>193</v>
      </c>
      <c r="B343" s="8" t="s">
        <v>8979</v>
      </c>
      <c r="C343" s="8" t="s">
        <v>7429</v>
      </c>
      <c r="D343" s="113" t="s">
        <v>4157</v>
      </c>
      <c r="E343" s="113" t="s">
        <v>4157</v>
      </c>
      <c r="F343" s="114" t="s">
        <v>5296</v>
      </c>
      <c r="G343" s="113" t="s">
        <v>4157</v>
      </c>
      <c r="H343" s="114" t="s">
        <v>5296</v>
      </c>
      <c r="I343" s="113" t="s">
        <v>4157</v>
      </c>
      <c r="J343" s="113" t="s">
        <v>4157</v>
      </c>
      <c r="K343" s="114" t="s">
        <v>5296</v>
      </c>
      <c r="L343" s="113" t="s">
        <v>4157</v>
      </c>
      <c r="M343" s="113" t="s">
        <v>4157</v>
      </c>
      <c r="N343" s="113" t="s">
        <v>4157</v>
      </c>
    </row>
    <row r="344" spans="1:14" ht="15">
      <c r="A344" s="18">
        <v>291</v>
      </c>
      <c r="B344" s="8" t="s">
        <v>8737</v>
      </c>
      <c r="C344" s="8" t="s">
        <v>7429</v>
      </c>
      <c r="D344" s="113" t="s">
        <v>4157</v>
      </c>
      <c r="E344" s="113" t="s">
        <v>4157</v>
      </c>
      <c r="F344" s="114" t="s">
        <v>5296</v>
      </c>
      <c r="G344" s="113" t="s">
        <v>4157</v>
      </c>
      <c r="H344" s="114" t="s">
        <v>5296</v>
      </c>
      <c r="I344" s="113" t="s">
        <v>4157</v>
      </c>
      <c r="J344" s="113" t="s">
        <v>4157</v>
      </c>
      <c r="K344" s="114" t="s">
        <v>5296</v>
      </c>
      <c r="L344" s="113" t="s">
        <v>4157</v>
      </c>
      <c r="M344" s="113" t="s">
        <v>4157</v>
      </c>
      <c r="N344" s="113" t="s">
        <v>4157</v>
      </c>
    </row>
    <row r="345" spans="1:14" ht="24">
      <c r="A345" s="17">
        <v>1908</v>
      </c>
      <c r="B345" s="8" t="s">
        <v>3297</v>
      </c>
      <c r="C345" s="8" t="s">
        <v>7429</v>
      </c>
      <c r="D345" s="113" t="s">
        <v>4157</v>
      </c>
      <c r="E345" s="113" t="s">
        <v>4157</v>
      </c>
      <c r="F345" s="114" t="s">
        <v>5296</v>
      </c>
      <c r="G345" s="113" t="s">
        <v>4157</v>
      </c>
      <c r="H345" s="114" t="s">
        <v>5296</v>
      </c>
      <c r="I345" s="113" t="s">
        <v>4157</v>
      </c>
      <c r="J345" s="113" t="s">
        <v>4157</v>
      </c>
      <c r="K345" s="114" t="s">
        <v>5296</v>
      </c>
      <c r="L345" s="113" t="s">
        <v>4157</v>
      </c>
      <c r="M345" s="113" t="s">
        <v>4157</v>
      </c>
      <c r="N345" s="113" t="s">
        <v>4157</v>
      </c>
    </row>
    <row r="346" spans="1:14" ht="15">
      <c r="A346" s="18">
        <v>1469</v>
      </c>
      <c r="B346" s="8" t="s">
        <v>4095</v>
      </c>
      <c r="C346" s="8" t="s">
        <v>7429</v>
      </c>
      <c r="D346" s="113" t="s">
        <v>4157</v>
      </c>
      <c r="E346" s="113" t="s">
        <v>4157</v>
      </c>
      <c r="F346" s="114" t="s">
        <v>5296</v>
      </c>
      <c r="G346" s="113" t="s">
        <v>4157</v>
      </c>
      <c r="H346" s="114" t="s">
        <v>5296</v>
      </c>
      <c r="I346" s="113" t="s">
        <v>4157</v>
      </c>
      <c r="J346" s="113" t="s">
        <v>4157</v>
      </c>
      <c r="K346" s="114" t="s">
        <v>5296</v>
      </c>
      <c r="L346" s="113" t="s">
        <v>4157</v>
      </c>
      <c r="M346" s="113" t="s">
        <v>4157</v>
      </c>
      <c r="N346" s="113" t="s">
        <v>4157</v>
      </c>
    </row>
    <row r="347" spans="1:14" ht="15">
      <c r="A347" s="18">
        <v>711</v>
      </c>
      <c r="B347" s="8" t="s">
        <v>7055</v>
      </c>
      <c r="C347" s="8" t="s">
        <v>7429</v>
      </c>
      <c r="D347" s="113" t="s">
        <v>4157</v>
      </c>
      <c r="E347" s="113" t="s">
        <v>4157</v>
      </c>
      <c r="F347" s="114" t="s">
        <v>5296</v>
      </c>
      <c r="G347" s="113" t="s">
        <v>4157</v>
      </c>
      <c r="H347" s="114" t="s">
        <v>5296</v>
      </c>
      <c r="I347" s="113" t="s">
        <v>4157</v>
      </c>
      <c r="J347" s="113" t="s">
        <v>4157</v>
      </c>
      <c r="K347" s="114" t="s">
        <v>5296</v>
      </c>
      <c r="L347" s="113" t="s">
        <v>4157</v>
      </c>
      <c r="M347" s="113" t="s">
        <v>4157</v>
      </c>
      <c r="N347" s="113" t="s">
        <v>4157</v>
      </c>
    </row>
    <row r="348" spans="1:14" ht="15">
      <c r="A348" s="17">
        <v>1112</v>
      </c>
      <c r="B348" s="8" t="s">
        <v>4542</v>
      </c>
      <c r="C348" s="8" t="s">
        <v>7429</v>
      </c>
      <c r="D348" s="113" t="s">
        <v>4157</v>
      </c>
      <c r="E348" s="113" t="s">
        <v>4157</v>
      </c>
      <c r="F348" s="114" t="s">
        <v>5296</v>
      </c>
      <c r="G348" s="113" t="s">
        <v>4157</v>
      </c>
      <c r="H348" s="114" t="s">
        <v>5296</v>
      </c>
      <c r="I348" s="113" t="s">
        <v>4157</v>
      </c>
      <c r="J348" s="113" t="s">
        <v>4157</v>
      </c>
      <c r="K348" s="114" t="s">
        <v>5296</v>
      </c>
      <c r="L348" s="113" t="s">
        <v>4157</v>
      </c>
      <c r="M348" s="113" t="s">
        <v>4157</v>
      </c>
      <c r="N348" s="113" t="s">
        <v>4157</v>
      </c>
    </row>
    <row r="349" spans="1:14" ht="15">
      <c r="A349" s="18">
        <v>1278</v>
      </c>
      <c r="B349" s="8" t="s">
        <v>928</v>
      </c>
      <c r="C349" s="8" t="s">
        <v>7429</v>
      </c>
      <c r="D349" s="113" t="s">
        <v>4157</v>
      </c>
      <c r="E349" s="113" t="s">
        <v>4157</v>
      </c>
      <c r="F349" s="114" t="s">
        <v>5296</v>
      </c>
      <c r="G349" s="113" t="s">
        <v>4157</v>
      </c>
      <c r="H349" s="114" t="s">
        <v>5296</v>
      </c>
      <c r="I349" s="113" t="s">
        <v>4157</v>
      </c>
      <c r="J349" s="113" t="s">
        <v>4157</v>
      </c>
      <c r="K349" s="114" t="s">
        <v>5296</v>
      </c>
      <c r="L349" s="113" t="s">
        <v>4157</v>
      </c>
      <c r="M349" s="113" t="s">
        <v>4157</v>
      </c>
      <c r="N349" s="113" t="s">
        <v>4157</v>
      </c>
    </row>
    <row r="350" spans="1:14" ht="15">
      <c r="A350" s="18">
        <v>46</v>
      </c>
      <c r="B350" s="8" t="s">
        <v>4608</v>
      </c>
      <c r="C350" s="8" t="s">
        <v>7429</v>
      </c>
      <c r="D350" s="110" t="s">
        <v>5296</v>
      </c>
      <c r="E350" s="113" t="s">
        <v>4157</v>
      </c>
      <c r="F350" s="114" t="s">
        <v>5296</v>
      </c>
      <c r="G350" s="113" t="s">
        <v>4157</v>
      </c>
      <c r="H350" s="114" t="s">
        <v>5296</v>
      </c>
      <c r="I350" s="113" t="s">
        <v>4157</v>
      </c>
      <c r="J350" s="113" t="s">
        <v>4157</v>
      </c>
      <c r="K350" s="114" t="s">
        <v>5296</v>
      </c>
      <c r="L350" s="113" t="s">
        <v>4157</v>
      </c>
      <c r="M350" s="113" t="s">
        <v>4157</v>
      </c>
      <c r="N350" s="113" t="s">
        <v>4157</v>
      </c>
    </row>
    <row r="351" spans="1:14" ht="15">
      <c r="A351" s="17">
        <v>872</v>
      </c>
      <c r="B351" s="8" t="s">
        <v>1391</v>
      </c>
      <c r="C351" s="8" t="s">
        <v>7429</v>
      </c>
      <c r="D351" s="113" t="s">
        <v>4157</v>
      </c>
      <c r="E351" s="113" t="s">
        <v>4157</v>
      </c>
      <c r="F351" s="114" t="s">
        <v>5296</v>
      </c>
      <c r="G351" s="113" t="s">
        <v>4157</v>
      </c>
      <c r="H351" s="114" t="s">
        <v>5296</v>
      </c>
      <c r="I351" s="113" t="s">
        <v>4157</v>
      </c>
      <c r="J351" s="113" t="s">
        <v>4157</v>
      </c>
      <c r="K351" s="114" t="s">
        <v>5296</v>
      </c>
      <c r="L351" s="113" t="s">
        <v>4157</v>
      </c>
      <c r="M351" s="113" t="s">
        <v>4157</v>
      </c>
      <c r="N351" s="113" t="s">
        <v>4157</v>
      </c>
    </row>
    <row r="352" spans="1:14" ht="24">
      <c r="A352" s="18">
        <v>2164</v>
      </c>
      <c r="B352" s="8" t="s">
        <v>410</v>
      </c>
      <c r="C352" s="8" t="s">
        <v>7429</v>
      </c>
      <c r="D352" s="113" t="s">
        <v>4157</v>
      </c>
      <c r="E352" s="113" t="s">
        <v>4157</v>
      </c>
      <c r="F352" s="114" t="s">
        <v>5296</v>
      </c>
      <c r="G352" s="113" t="s">
        <v>4157</v>
      </c>
      <c r="H352" s="114" t="s">
        <v>5296</v>
      </c>
      <c r="I352" s="113" t="s">
        <v>4157</v>
      </c>
      <c r="J352" s="113" t="s">
        <v>4157</v>
      </c>
      <c r="K352" s="114" t="s">
        <v>5296</v>
      </c>
      <c r="L352" s="113" t="s">
        <v>4157</v>
      </c>
      <c r="M352" s="113" t="s">
        <v>4157</v>
      </c>
      <c r="N352" s="113" t="s">
        <v>4157</v>
      </c>
    </row>
    <row r="353" spans="1:14" ht="15">
      <c r="A353" s="18">
        <v>725</v>
      </c>
      <c r="B353" s="8" t="s">
        <v>163</v>
      </c>
      <c r="C353" s="8" t="s">
        <v>7429</v>
      </c>
      <c r="D353" s="113" t="s">
        <v>4157</v>
      </c>
      <c r="E353" s="113" t="s">
        <v>4157</v>
      </c>
      <c r="F353" s="114" t="s">
        <v>5296</v>
      </c>
      <c r="G353" s="113" t="s">
        <v>4157</v>
      </c>
      <c r="H353" s="114" t="s">
        <v>5296</v>
      </c>
      <c r="I353" s="113" t="s">
        <v>4157</v>
      </c>
      <c r="J353" s="113" t="s">
        <v>4157</v>
      </c>
      <c r="K353" s="114" t="s">
        <v>5296</v>
      </c>
      <c r="L353" s="113" t="s">
        <v>4157</v>
      </c>
      <c r="M353" s="113" t="s">
        <v>4157</v>
      </c>
      <c r="N353" s="113" t="s">
        <v>4157</v>
      </c>
    </row>
    <row r="354" spans="1:14" ht="24">
      <c r="A354" s="17">
        <v>323</v>
      </c>
      <c r="B354" s="8" t="s">
        <v>4789</v>
      </c>
      <c r="C354" s="8" t="s">
        <v>7429</v>
      </c>
      <c r="D354" s="110" t="s">
        <v>5296</v>
      </c>
      <c r="E354" s="113" t="s">
        <v>4157</v>
      </c>
      <c r="F354" s="114" t="s">
        <v>5296</v>
      </c>
      <c r="G354" s="113" t="s">
        <v>4157</v>
      </c>
      <c r="H354" s="114" t="s">
        <v>5296</v>
      </c>
      <c r="I354" s="113" t="s">
        <v>4157</v>
      </c>
      <c r="J354" s="113" t="s">
        <v>4157</v>
      </c>
      <c r="K354" s="114" t="s">
        <v>5296</v>
      </c>
      <c r="L354" s="113" t="s">
        <v>4157</v>
      </c>
      <c r="M354" s="113" t="s">
        <v>4157</v>
      </c>
      <c r="N354" s="113" t="s">
        <v>4157</v>
      </c>
    </row>
    <row r="355" spans="1:14" ht="15">
      <c r="A355" s="17">
        <v>856</v>
      </c>
      <c r="B355" s="8" t="s">
        <v>435</v>
      </c>
      <c r="C355" s="8" t="s">
        <v>7429</v>
      </c>
      <c r="D355" s="113" t="s">
        <v>4157</v>
      </c>
      <c r="E355" s="113" t="s">
        <v>4157</v>
      </c>
      <c r="F355" s="114" t="s">
        <v>5296</v>
      </c>
      <c r="G355" s="113" t="s">
        <v>4157</v>
      </c>
      <c r="H355" s="114" t="s">
        <v>5296</v>
      </c>
      <c r="I355" s="113" t="s">
        <v>4157</v>
      </c>
      <c r="J355" s="113" t="s">
        <v>4157</v>
      </c>
      <c r="K355" s="114" t="s">
        <v>5296</v>
      </c>
      <c r="L355" s="113" t="s">
        <v>4157</v>
      </c>
      <c r="M355" s="113" t="s">
        <v>4157</v>
      </c>
      <c r="N355" s="113" t="s">
        <v>4157</v>
      </c>
    </row>
    <row r="356" spans="1:14" ht="15">
      <c r="A356" s="18">
        <v>718</v>
      </c>
      <c r="B356" s="8" t="s">
        <v>7642</v>
      </c>
      <c r="C356" s="8" t="s">
        <v>7429</v>
      </c>
      <c r="D356" s="113" t="s">
        <v>4157</v>
      </c>
      <c r="E356" s="113" t="s">
        <v>4157</v>
      </c>
      <c r="F356" s="114" t="s">
        <v>5296</v>
      </c>
      <c r="G356" s="113" t="s">
        <v>4157</v>
      </c>
      <c r="H356" s="114" t="s">
        <v>5296</v>
      </c>
      <c r="I356" s="113" t="s">
        <v>4157</v>
      </c>
      <c r="J356" s="113" t="s">
        <v>4157</v>
      </c>
      <c r="K356" s="114" t="s">
        <v>5296</v>
      </c>
      <c r="L356" s="113" t="s">
        <v>4157</v>
      </c>
      <c r="M356" s="113" t="s">
        <v>4157</v>
      </c>
      <c r="N356" s="113" t="s">
        <v>4157</v>
      </c>
    </row>
    <row r="357" spans="1:14" ht="15">
      <c r="A357" s="18">
        <v>1197</v>
      </c>
      <c r="B357" s="8" t="s">
        <v>8248</v>
      </c>
      <c r="C357" s="8" t="s">
        <v>7429</v>
      </c>
      <c r="D357" s="113" t="s">
        <v>4157</v>
      </c>
      <c r="E357" s="113" t="s">
        <v>4157</v>
      </c>
      <c r="F357" s="114" t="s">
        <v>5296</v>
      </c>
      <c r="G357" s="113" t="s">
        <v>4157</v>
      </c>
      <c r="H357" s="114" t="s">
        <v>5296</v>
      </c>
      <c r="I357" s="113" t="s">
        <v>4157</v>
      </c>
      <c r="J357" s="113" t="s">
        <v>4157</v>
      </c>
      <c r="K357" s="114" t="s">
        <v>5296</v>
      </c>
      <c r="L357" s="113" t="s">
        <v>4157</v>
      </c>
      <c r="M357" s="113" t="s">
        <v>4157</v>
      </c>
      <c r="N357" s="113" t="s">
        <v>4157</v>
      </c>
    </row>
    <row r="358" spans="1:14" ht="15">
      <c r="A358" s="18">
        <v>716</v>
      </c>
      <c r="B358" s="8" t="s">
        <v>9710</v>
      </c>
      <c r="C358" s="8" t="s">
        <v>7429</v>
      </c>
      <c r="D358" s="113" t="s">
        <v>4157</v>
      </c>
      <c r="E358" s="113" t="s">
        <v>4157</v>
      </c>
      <c r="F358" s="114" t="s">
        <v>5296</v>
      </c>
      <c r="G358" s="113" t="s">
        <v>4157</v>
      </c>
      <c r="H358" s="114" t="s">
        <v>5296</v>
      </c>
      <c r="I358" s="113" t="s">
        <v>4157</v>
      </c>
      <c r="J358" s="113" t="s">
        <v>4157</v>
      </c>
      <c r="K358" s="114" t="s">
        <v>5296</v>
      </c>
      <c r="L358" s="113" t="s">
        <v>4157</v>
      </c>
      <c r="M358" s="113" t="s">
        <v>4157</v>
      </c>
      <c r="N358" s="113" t="s">
        <v>4157</v>
      </c>
    </row>
    <row r="359" spans="1:14" ht="15">
      <c r="A359" s="18">
        <v>717</v>
      </c>
      <c r="B359" s="8" t="s">
        <v>4283</v>
      </c>
      <c r="C359" s="8" t="s">
        <v>7429</v>
      </c>
      <c r="D359" s="113" t="s">
        <v>4157</v>
      </c>
      <c r="E359" s="113" t="s">
        <v>4157</v>
      </c>
      <c r="F359" s="114" t="s">
        <v>5296</v>
      </c>
      <c r="G359" s="113" t="s">
        <v>4157</v>
      </c>
      <c r="H359" s="114" t="s">
        <v>5296</v>
      </c>
      <c r="I359" s="113" t="s">
        <v>4157</v>
      </c>
      <c r="J359" s="113" t="s">
        <v>4157</v>
      </c>
      <c r="K359" s="114" t="s">
        <v>5296</v>
      </c>
      <c r="L359" s="113" t="s">
        <v>4157</v>
      </c>
      <c r="M359" s="113" t="s">
        <v>4157</v>
      </c>
      <c r="N359" s="113" t="s">
        <v>4157</v>
      </c>
    </row>
    <row r="360" spans="1:14" ht="15">
      <c r="A360" s="18">
        <v>2640</v>
      </c>
      <c r="B360" s="8" t="s">
        <v>6748</v>
      </c>
      <c r="C360" s="8" t="s">
        <v>7429</v>
      </c>
      <c r="D360" s="113" t="s">
        <v>4157</v>
      </c>
      <c r="E360" s="113" t="s">
        <v>4157</v>
      </c>
      <c r="F360" s="114" t="s">
        <v>5296</v>
      </c>
      <c r="G360" s="113" t="s">
        <v>4157</v>
      </c>
      <c r="H360" s="114" t="s">
        <v>5296</v>
      </c>
      <c r="I360" s="113" t="s">
        <v>4157</v>
      </c>
      <c r="J360" s="113" t="s">
        <v>4157</v>
      </c>
      <c r="K360" s="114" t="s">
        <v>5296</v>
      </c>
      <c r="L360" s="113" t="s">
        <v>4157</v>
      </c>
      <c r="M360" s="113" t="s">
        <v>4157</v>
      </c>
      <c r="N360" s="113" t="s">
        <v>4157</v>
      </c>
    </row>
    <row r="361" spans="1:14" ht="24">
      <c r="A361" s="17">
        <v>1337</v>
      </c>
      <c r="B361" s="8" t="s">
        <v>6500</v>
      </c>
      <c r="C361" s="8" t="s">
        <v>7429</v>
      </c>
      <c r="D361" s="113" t="s">
        <v>4157</v>
      </c>
      <c r="E361" s="113" t="s">
        <v>4157</v>
      </c>
      <c r="F361" s="114" t="s">
        <v>5296</v>
      </c>
      <c r="G361" s="113" t="s">
        <v>4157</v>
      </c>
      <c r="H361" s="114" t="s">
        <v>5296</v>
      </c>
      <c r="I361" s="113" t="s">
        <v>4157</v>
      </c>
      <c r="J361" s="113" t="s">
        <v>4157</v>
      </c>
      <c r="K361" s="114" t="s">
        <v>5296</v>
      </c>
      <c r="L361" s="113" t="s">
        <v>4157</v>
      </c>
      <c r="M361" s="113" t="s">
        <v>4157</v>
      </c>
      <c r="N361" s="113" t="s">
        <v>4157</v>
      </c>
    </row>
    <row r="362" spans="1:14" ht="15">
      <c r="A362" s="18">
        <v>1336</v>
      </c>
      <c r="B362" s="8" t="s">
        <v>5584</v>
      </c>
      <c r="C362" s="8" t="s">
        <v>7429</v>
      </c>
      <c r="D362" s="113" t="s">
        <v>4157</v>
      </c>
      <c r="E362" s="113" t="s">
        <v>4157</v>
      </c>
      <c r="F362" s="114" t="s">
        <v>5296</v>
      </c>
      <c r="G362" s="113" t="s">
        <v>4157</v>
      </c>
      <c r="H362" s="114" t="s">
        <v>5296</v>
      </c>
      <c r="I362" s="113" t="s">
        <v>4157</v>
      </c>
      <c r="J362" s="113" t="s">
        <v>4157</v>
      </c>
      <c r="K362" s="114" t="s">
        <v>5296</v>
      </c>
      <c r="L362" s="113" t="s">
        <v>4157</v>
      </c>
      <c r="M362" s="113" t="s">
        <v>4157</v>
      </c>
      <c r="N362" s="113" t="s">
        <v>4157</v>
      </c>
    </row>
    <row r="363" spans="1:14" ht="24">
      <c r="A363" s="17">
        <v>1293</v>
      </c>
      <c r="B363" s="8" t="s">
        <v>8386</v>
      </c>
      <c r="C363" s="8" t="s">
        <v>7429</v>
      </c>
      <c r="D363" s="110" t="s">
        <v>5296</v>
      </c>
      <c r="E363" s="113" t="s">
        <v>4157</v>
      </c>
      <c r="F363" s="114" t="s">
        <v>5296</v>
      </c>
      <c r="G363" s="113" t="s">
        <v>4157</v>
      </c>
      <c r="H363" s="114" t="s">
        <v>5296</v>
      </c>
      <c r="I363" s="113" t="s">
        <v>4157</v>
      </c>
      <c r="J363" s="113" t="s">
        <v>4157</v>
      </c>
      <c r="K363" s="114" t="s">
        <v>5296</v>
      </c>
      <c r="L363" s="113" t="s">
        <v>4157</v>
      </c>
      <c r="M363" s="113" t="s">
        <v>4157</v>
      </c>
      <c r="N363" s="113" t="s">
        <v>4157</v>
      </c>
    </row>
    <row r="364" spans="1:14" ht="15">
      <c r="A364" s="18">
        <v>1915</v>
      </c>
      <c r="B364" s="8" t="s">
        <v>9823</v>
      </c>
      <c r="C364" s="8" t="s">
        <v>7429</v>
      </c>
      <c r="D364" s="113" t="s">
        <v>4157</v>
      </c>
      <c r="E364" s="113" t="s">
        <v>4157</v>
      </c>
      <c r="F364" s="114" t="s">
        <v>5296</v>
      </c>
      <c r="G364" s="113" t="s">
        <v>4157</v>
      </c>
      <c r="H364" s="114" t="s">
        <v>5296</v>
      </c>
      <c r="I364" s="113" t="s">
        <v>4157</v>
      </c>
      <c r="J364" s="113" t="s">
        <v>4157</v>
      </c>
      <c r="K364" s="114" t="s">
        <v>5296</v>
      </c>
      <c r="L364" s="113" t="s">
        <v>4157</v>
      </c>
      <c r="M364" s="113" t="s">
        <v>4157</v>
      </c>
      <c r="N364" s="113" t="s">
        <v>4157</v>
      </c>
    </row>
    <row r="365" spans="1:14" ht="24">
      <c r="A365" s="18">
        <v>2701</v>
      </c>
      <c r="B365" s="8" t="s">
        <v>7709</v>
      </c>
      <c r="C365" s="8" t="s">
        <v>7429</v>
      </c>
      <c r="D365" s="113" t="s">
        <v>4157</v>
      </c>
      <c r="E365" s="113" t="s">
        <v>4157</v>
      </c>
      <c r="F365" s="114" t="s">
        <v>5296</v>
      </c>
      <c r="G365" s="113" t="s">
        <v>4157</v>
      </c>
      <c r="H365" s="114" t="s">
        <v>5296</v>
      </c>
      <c r="I365" s="113" t="s">
        <v>4157</v>
      </c>
      <c r="J365" s="113" t="s">
        <v>4157</v>
      </c>
      <c r="K365" s="114" t="s">
        <v>5296</v>
      </c>
      <c r="L365" s="113" t="s">
        <v>4157</v>
      </c>
      <c r="M365" s="113" t="s">
        <v>4157</v>
      </c>
      <c r="N365" s="113" t="s">
        <v>4157</v>
      </c>
    </row>
    <row r="366" spans="1:14" ht="24">
      <c r="A366" s="18">
        <v>1951</v>
      </c>
      <c r="B366" s="8" t="s">
        <v>8692</v>
      </c>
      <c r="C366" s="8" t="s">
        <v>7429</v>
      </c>
      <c r="D366" s="113" t="s">
        <v>4157</v>
      </c>
      <c r="E366" s="113" t="s">
        <v>4157</v>
      </c>
      <c r="F366" s="114" t="s">
        <v>5296</v>
      </c>
      <c r="G366" s="113" t="s">
        <v>4157</v>
      </c>
      <c r="H366" s="114" t="s">
        <v>5296</v>
      </c>
      <c r="I366" s="113" t="s">
        <v>4157</v>
      </c>
      <c r="J366" s="113" t="s">
        <v>4157</v>
      </c>
      <c r="K366" s="114" t="s">
        <v>5296</v>
      </c>
      <c r="L366" s="113" t="s">
        <v>4157</v>
      </c>
      <c r="M366" s="113" t="s">
        <v>4157</v>
      </c>
      <c r="N366" s="113" t="s">
        <v>4157</v>
      </c>
    </row>
    <row r="367" spans="1:14" ht="24">
      <c r="A367" s="18">
        <v>1859</v>
      </c>
      <c r="B367" s="8" t="s">
        <v>7617</v>
      </c>
      <c r="C367" s="8" t="s">
        <v>7429</v>
      </c>
      <c r="D367" s="113" t="s">
        <v>4157</v>
      </c>
      <c r="E367" s="113" t="s">
        <v>4157</v>
      </c>
      <c r="F367" s="114" t="s">
        <v>5296</v>
      </c>
      <c r="G367" s="113" t="s">
        <v>4157</v>
      </c>
      <c r="H367" s="114" t="s">
        <v>5296</v>
      </c>
      <c r="I367" s="113" t="s">
        <v>4157</v>
      </c>
      <c r="J367" s="113" t="s">
        <v>4157</v>
      </c>
      <c r="K367" s="114" t="s">
        <v>5296</v>
      </c>
      <c r="L367" s="113" t="s">
        <v>4157</v>
      </c>
      <c r="M367" s="113" t="s">
        <v>4157</v>
      </c>
      <c r="N367" s="113" t="s">
        <v>4157</v>
      </c>
    </row>
    <row r="368" spans="1:14" ht="15">
      <c r="A368" s="17">
        <v>273</v>
      </c>
      <c r="B368" s="8" t="s">
        <v>2487</v>
      </c>
      <c r="C368" s="8" t="s">
        <v>7429</v>
      </c>
      <c r="D368" s="113" t="s">
        <v>4157</v>
      </c>
      <c r="E368" s="113" t="s">
        <v>4157</v>
      </c>
      <c r="F368" s="114" t="s">
        <v>5296</v>
      </c>
      <c r="G368" s="113" t="s">
        <v>4157</v>
      </c>
      <c r="H368" s="114" t="s">
        <v>5296</v>
      </c>
      <c r="I368" s="113" t="s">
        <v>4157</v>
      </c>
      <c r="J368" s="113" t="s">
        <v>4157</v>
      </c>
      <c r="K368" s="114" t="s">
        <v>5296</v>
      </c>
      <c r="L368" s="113" t="s">
        <v>4157</v>
      </c>
      <c r="M368" s="113" t="s">
        <v>4157</v>
      </c>
      <c r="N368" s="113" t="s">
        <v>4157</v>
      </c>
    </row>
    <row r="369" spans="1:14" ht="24">
      <c r="A369" s="18">
        <v>1215</v>
      </c>
      <c r="B369" s="8" t="s">
        <v>6495</v>
      </c>
      <c r="C369" s="8" t="s">
        <v>7429</v>
      </c>
      <c r="D369" s="113" t="s">
        <v>4157</v>
      </c>
      <c r="E369" s="113" t="s">
        <v>4157</v>
      </c>
      <c r="F369" s="114" t="s">
        <v>5296</v>
      </c>
      <c r="G369" s="113" t="s">
        <v>4157</v>
      </c>
      <c r="H369" s="114" t="s">
        <v>5296</v>
      </c>
      <c r="I369" s="113" t="s">
        <v>4157</v>
      </c>
      <c r="J369" s="113" t="s">
        <v>4157</v>
      </c>
      <c r="K369" s="114" t="s">
        <v>5296</v>
      </c>
      <c r="L369" s="113" t="s">
        <v>4157</v>
      </c>
      <c r="M369" s="113" t="s">
        <v>4157</v>
      </c>
      <c r="N369" s="113" t="s">
        <v>4157</v>
      </c>
    </row>
    <row r="370" spans="1:14" ht="24">
      <c r="A370" s="18">
        <v>1214</v>
      </c>
      <c r="B370" s="8" t="s">
        <v>6266</v>
      </c>
      <c r="C370" s="8" t="s">
        <v>7429</v>
      </c>
      <c r="D370" s="113" t="s">
        <v>4157</v>
      </c>
      <c r="E370" s="113" t="s">
        <v>4157</v>
      </c>
      <c r="F370" s="114" t="s">
        <v>5296</v>
      </c>
      <c r="G370" s="113" t="s">
        <v>4157</v>
      </c>
      <c r="H370" s="114" t="s">
        <v>5296</v>
      </c>
      <c r="I370" s="113" t="s">
        <v>4157</v>
      </c>
      <c r="J370" s="113" t="s">
        <v>4157</v>
      </c>
      <c r="K370" s="114" t="s">
        <v>5296</v>
      </c>
      <c r="L370" s="113" t="s">
        <v>4157</v>
      </c>
      <c r="M370" s="113" t="s">
        <v>4157</v>
      </c>
      <c r="N370" s="113" t="s">
        <v>4157</v>
      </c>
    </row>
    <row r="371" spans="1:14" ht="24">
      <c r="A371" s="18">
        <v>91</v>
      </c>
      <c r="B371" s="8" t="s">
        <v>1817</v>
      </c>
      <c r="C371" s="8" t="s">
        <v>7429</v>
      </c>
      <c r="D371" s="113" t="s">
        <v>4157</v>
      </c>
      <c r="E371" s="113" t="s">
        <v>4157</v>
      </c>
      <c r="F371" s="114" t="s">
        <v>5296</v>
      </c>
      <c r="G371" s="113" t="s">
        <v>4157</v>
      </c>
      <c r="H371" s="114" t="s">
        <v>5296</v>
      </c>
      <c r="I371" s="113" t="s">
        <v>4157</v>
      </c>
      <c r="J371" s="113" t="s">
        <v>4157</v>
      </c>
      <c r="K371" s="114" t="s">
        <v>5296</v>
      </c>
      <c r="L371" s="113" t="s">
        <v>4157</v>
      </c>
      <c r="M371" s="113" t="s">
        <v>4157</v>
      </c>
      <c r="N371" s="113" t="s">
        <v>4157</v>
      </c>
    </row>
    <row r="372" spans="1:14" ht="15">
      <c r="A372" s="18">
        <v>1008</v>
      </c>
      <c r="B372" s="8" t="s">
        <v>6693</v>
      </c>
      <c r="C372" s="8" t="s">
        <v>7429</v>
      </c>
      <c r="D372" s="113" t="s">
        <v>4157</v>
      </c>
      <c r="E372" s="113" t="s">
        <v>4157</v>
      </c>
      <c r="F372" s="114" t="s">
        <v>5296</v>
      </c>
      <c r="G372" s="113" t="s">
        <v>4157</v>
      </c>
      <c r="H372" s="114" t="s">
        <v>5296</v>
      </c>
      <c r="I372" s="113" t="s">
        <v>4157</v>
      </c>
      <c r="J372" s="113" t="s">
        <v>4157</v>
      </c>
      <c r="K372" s="114" t="s">
        <v>5296</v>
      </c>
      <c r="L372" s="113" t="s">
        <v>4157</v>
      </c>
      <c r="M372" s="113" t="s">
        <v>4157</v>
      </c>
      <c r="N372" s="113" t="s">
        <v>4157</v>
      </c>
    </row>
    <row r="373" spans="1:14" ht="15">
      <c r="A373" s="17">
        <v>464</v>
      </c>
      <c r="B373" s="8" t="s">
        <v>6377</v>
      </c>
      <c r="C373" s="8" t="s">
        <v>7429</v>
      </c>
      <c r="D373" s="113" t="s">
        <v>4157</v>
      </c>
      <c r="E373" s="113" t="s">
        <v>4157</v>
      </c>
      <c r="F373" s="114" t="s">
        <v>5296</v>
      </c>
      <c r="G373" s="113" t="s">
        <v>4157</v>
      </c>
      <c r="H373" s="114" t="s">
        <v>5296</v>
      </c>
      <c r="I373" s="113" t="s">
        <v>4157</v>
      </c>
      <c r="J373" s="113" t="s">
        <v>4157</v>
      </c>
      <c r="K373" s="114" t="s">
        <v>5296</v>
      </c>
      <c r="L373" s="113" t="s">
        <v>4157</v>
      </c>
      <c r="M373" s="113" t="s">
        <v>4157</v>
      </c>
      <c r="N373" s="113" t="s">
        <v>4157</v>
      </c>
    </row>
    <row r="374" spans="1:14" ht="15">
      <c r="A374" s="17">
        <v>531</v>
      </c>
      <c r="B374" s="8" t="s">
        <v>7205</v>
      </c>
      <c r="C374" s="8" t="s">
        <v>7429</v>
      </c>
      <c r="D374" s="113" t="s">
        <v>4157</v>
      </c>
      <c r="E374" s="113" t="s">
        <v>4157</v>
      </c>
      <c r="F374" s="114" t="s">
        <v>5296</v>
      </c>
      <c r="G374" s="113" t="s">
        <v>4157</v>
      </c>
      <c r="H374" s="114" t="s">
        <v>5296</v>
      </c>
      <c r="I374" s="113" t="s">
        <v>4157</v>
      </c>
      <c r="J374" s="113" t="s">
        <v>4157</v>
      </c>
      <c r="K374" s="114" t="s">
        <v>5296</v>
      </c>
      <c r="L374" s="113" t="s">
        <v>4157</v>
      </c>
      <c r="M374" s="113" t="s">
        <v>4157</v>
      </c>
      <c r="N374" s="113" t="s">
        <v>4157</v>
      </c>
    </row>
    <row r="375" spans="1:14" ht="15">
      <c r="A375" s="18">
        <v>10</v>
      </c>
      <c r="B375" s="8" t="s">
        <v>3111</v>
      </c>
      <c r="C375" s="8" t="s">
        <v>7429</v>
      </c>
      <c r="D375" s="110" t="s">
        <v>5296</v>
      </c>
      <c r="E375" s="113" t="s">
        <v>4157</v>
      </c>
      <c r="F375" s="114" t="s">
        <v>5296</v>
      </c>
      <c r="G375" s="113" t="s">
        <v>4157</v>
      </c>
      <c r="H375" s="114" t="s">
        <v>5296</v>
      </c>
      <c r="I375" s="113" t="s">
        <v>4157</v>
      </c>
      <c r="J375" s="113" t="s">
        <v>4157</v>
      </c>
      <c r="K375" s="114" t="s">
        <v>5296</v>
      </c>
      <c r="L375" s="113" t="s">
        <v>4157</v>
      </c>
      <c r="M375" s="113" t="s">
        <v>4157</v>
      </c>
      <c r="N375" s="113" t="s">
        <v>4157</v>
      </c>
    </row>
    <row r="376" spans="1:14" ht="15">
      <c r="A376" s="18">
        <v>282</v>
      </c>
      <c r="B376" s="8" t="s">
        <v>3822</v>
      </c>
      <c r="C376" s="8" t="s">
        <v>7429</v>
      </c>
      <c r="D376" s="113" t="s">
        <v>4157</v>
      </c>
      <c r="E376" s="113" t="s">
        <v>4157</v>
      </c>
      <c r="F376" s="114" t="s">
        <v>5296</v>
      </c>
      <c r="G376" s="113" t="s">
        <v>4157</v>
      </c>
      <c r="H376" s="114" t="s">
        <v>5296</v>
      </c>
      <c r="I376" s="113" t="s">
        <v>4157</v>
      </c>
      <c r="J376" s="113" t="s">
        <v>4157</v>
      </c>
      <c r="K376" s="114" t="s">
        <v>5296</v>
      </c>
      <c r="L376" s="113" t="s">
        <v>4157</v>
      </c>
      <c r="M376" s="113" t="s">
        <v>4157</v>
      </c>
      <c r="N376" s="113" t="s">
        <v>4157</v>
      </c>
    </row>
    <row r="377" spans="1:14" ht="15">
      <c r="A377" s="18">
        <v>249</v>
      </c>
      <c r="B377" s="8" t="s">
        <v>2472</v>
      </c>
      <c r="C377" s="8" t="s">
        <v>7429</v>
      </c>
      <c r="D377" s="113" t="s">
        <v>4157</v>
      </c>
      <c r="E377" s="113" t="s">
        <v>4157</v>
      </c>
      <c r="F377" s="110" t="s">
        <v>5296</v>
      </c>
      <c r="G377" s="113" t="s">
        <v>4157</v>
      </c>
      <c r="H377" s="110" t="s">
        <v>5296</v>
      </c>
      <c r="I377" s="113" t="s">
        <v>4157</v>
      </c>
      <c r="J377" s="113" t="s">
        <v>4157</v>
      </c>
      <c r="K377" s="114" t="s">
        <v>5296</v>
      </c>
      <c r="L377" s="113" t="s">
        <v>4157</v>
      </c>
      <c r="M377" s="113" t="s">
        <v>4157</v>
      </c>
      <c r="N377" s="113" t="s">
        <v>4157</v>
      </c>
    </row>
    <row r="378" spans="1:14" ht="15">
      <c r="A378" s="18">
        <v>162</v>
      </c>
      <c r="B378" s="8" t="s">
        <v>4518</v>
      </c>
      <c r="C378" s="8" t="s">
        <v>7429</v>
      </c>
      <c r="D378" s="113" t="s">
        <v>4157</v>
      </c>
      <c r="E378" s="113" t="s">
        <v>4157</v>
      </c>
      <c r="F378" s="110" t="s">
        <v>5296</v>
      </c>
      <c r="G378" s="113" t="s">
        <v>4157</v>
      </c>
      <c r="H378" s="110" t="s">
        <v>5296</v>
      </c>
      <c r="I378" s="113" t="s">
        <v>4157</v>
      </c>
      <c r="J378" s="113" t="s">
        <v>4157</v>
      </c>
      <c r="K378" s="114" t="s">
        <v>5296</v>
      </c>
      <c r="L378" s="113" t="s">
        <v>4157</v>
      </c>
      <c r="M378" s="113" t="s">
        <v>4157</v>
      </c>
      <c r="N378" s="113" t="s">
        <v>4157</v>
      </c>
    </row>
    <row r="379" spans="1:14" ht="15.75" customHeight="1">
      <c r="A379" s="18">
        <v>2709</v>
      </c>
      <c r="B379" s="8" t="s">
        <v>1464</v>
      </c>
      <c r="C379" s="8" t="s">
        <v>7429</v>
      </c>
      <c r="D379" s="113" t="s">
        <v>4157</v>
      </c>
      <c r="E379" s="113" t="s">
        <v>4157</v>
      </c>
      <c r="F379" s="110" t="s">
        <v>5296</v>
      </c>
      <c r="G379" s="113" t="s">
        <v>4157</v>
      </c>
      <c r="H379" s="110" t="s">
        <v>5296</v>
      </c>
      <c r="I379" s="113" t="s">
        <v>4157</v>
      </c>
      <c r="J379" s="113" t="s">
        <v>4157</v>
      </c>
      <c r="K379" s="114" t="s">
        <v>5296</v>
      </c>
      <c r="L379" s="113" t="s">
        <v>4157</v>
      </c>
      <c r="M379" s="113" t="s">
        <v>4157</v>
      </c>
      <c r="N379" s="113" t="s">
        <v>4157</v>
      </c>
    </row>
    <row r="380" spans="1:14" ht="15.75" customHeight="1">
      <c r="A380" s="18">
        <v>2710</v>
      </c>
      <c r="B380" s="8" t="s">
        <v>8365</v>
      </c>
      <c r="C380" s="8" t="s">
        <v>7429</v>
      </c>
      <c r="D380" s="113" t="s">
        <v>4157</v>
      </c>
      <c r="E380" s="113" t="s">
        <v>4157</v>
      </c>
      <c r="F380" s="110" t="s">
        <v>5296</v>
      </c>
      <c r="G380" s="113" t="s">
        <v>4157</v>
      </c>
      <c r="H380" s="110" t="s">
        <v>5296</v>
      </c>
      <c r="I380" s="113" t="s">
        <v>4157</v>
      </c>
      <c r="J380" s="113" t="s">
        <v>4157</v>
      </c>
      <c r="K380" s="114" t="s">
        <v>5296</v>
      </c>
      <c r="L380" s="113" t="s">
        <v>4157</v>
      </c>
      <c r="M380" s="113" t="s">
        <v>4157</v>
      </c>
      <c r="N380" s="113" t="s">
        <v>4157</v>
      </c>
    </row>
    <row r="381" spans="1:14" ht="15.75" customHeight="1">
      <c r="A381" s="18">
        <v>2711</v>
      </c>
      <c r="B381" s="8" t="s">
        <v>1657</v>
      </c>
      <c r="C381" s="8" t="s">
        <v>7429</v>
      </c>
      <c r="D381" s="113" t="s">
        <v>4157</v>
      </c>
      <c r="E381" s="113" t="s">
        <v>4157</v>
      </c>
      <c r="F381" s="110" t="s">
        <v>5296</v>
      </c>
      <c r="G381" s="113" t="s">
        <v>4157</v>
      </c>
      <c r="H381" s="110" t="s">
        <v>5296</v>
      </c>
      <c r="I381" s="113" t="s">
        <v>4157</v>
      </c>
      <c r="J381" s="113" t="s">
        <v>4157</v>
      </c>
      <c r="K381" s="114" t="s">
        <v>5296</v>
      </c>
      <c r="L381" s="113" t="s">
        <v>4157</v>
      </c>
      <c r="M381" s="113" t="s">
        <v>4157</v>
      </c>
      <c r="N381" s="113" t="s">
        <v>4157</v>
      </c>
    </row>
    <row r="382" spans="1:14" ht="15">
      <c r="A382" s="18">
        <v>540</v>
      </c>
      <c r="B382" s="8" t="s">
        <v>375</v>
      </c>
      <c r="C382" s="8" t="s">
        <v>7429</v>
      </c>
      <c r="D382" s="113" t="s">
        <v>4157</v>
      </c>
      <c r="E382" s="113" t="s">
        <v>4157</v>
      </c>
      <c r="F382" s="114" t="s">
        <v>5296</v>
      </c>
      <c r="G382" s="113" t="s">
        <v>4157</v>
      </c>
      <c r="H382" s="114" t="s">
        <v>5296</v>
      </c>
      <c r="I382" s="113" t="s">
        <v>4157</v>
      </c>
      <c r="J382" s="113" t="s">
        <v>4157</v>
      </c>
      <c r="K382" s="114" t="s">
        <v>5296</v>
      </c>
      <c r="L382" s="113" t="s">
        <v>4157</v>
      </c>
      <c r="M382" s="113" t="s">
        <v>4157</v>
      </c>
      <c r="N382" s="113" t="s">
        <v>4157</v>
      </c>
    </row>
    <row r="383" spans="1:14" ht="15">
      <c r="A383" s="18">
        <v>500</v>
      </c>
      <c r="B383" s="8" t="s">
        <v>4519</v>
      </c>
      <c r="C383" s="8" t="s">
        <v>7429</v>
      </c>
      <c r="D383" s="113" t="s">
        <v>4157</v>
      </c>
      <c r="E383" s="113" t="s">
        <v>4157</v>
      </c>
      <c r="F383" s="114" t="s">
        <v>5296</v>
      </c>
      <c r="G383" s="113" t="s">
        <v>4157</v>
      </c>
      <c r="H383" s="114" t="s">
        <v>5296</v>
      </c>
      <c r="I383" s="113" t="s">
        <v>4157</v>
      </c>
      <c r="J383" s="113" t="s">
        <v>4157</v>
      </c>
      <c r="K383" s="114" t="s">
        <v>5296</v>
      </c>
      <c r="L383" s="113" t="s">
        <v>4157</v>
      </c>
      <c r="M383" s="113" t="s">
        <v>4157</v>
      </c>
      <c r="N383" s="113" t="s">
        <v>4157</v>
      </c>
    </row>
    <row r="384" spans="1:14" ht="15">
      <c r="A384" s="18">
        <v>210</v>
      </c>
      <c r="B384" s="8" t="s">
        <v>1098</v>
      </c>
      <c r="C384" s="8" t="s">
        <v>7429</v>
      </c>
      <c r="D384" s="113" t="s">
        <v>4157</v>
      </c>
      <c r="E384" s="113" t="s">
        <v>4157</v>
      </c>
      <c r="F384" s="114" t="s">
        <v>5296</v>
      </c>
      <c r="G384" s="113" t="s">
        <v>4157</v>
      </c>
      <c r="H384" s="114" t="s">
        <v>5296</v>
      </c>
      <c r="I384" s="113" t="s">
        <v>4157</v>
      </c>
      <c r="J384" s="113" t="s">
        <v>4157</v>
      </c>
      <c r="K384" s="114" t="s">
        <v>5296</v>
      </c>
      <c r="L384" s="113" t="s">
        <v>4157</v>
      </c>
      <c r="M384" s="113" t="s">
        <v>4157</v>
      </c>
      <c r="N384" s="113" t="s">
        <v>4157</v>
      </c>
    </row>
    <row r="385" spans="1:14" ht="15">
      <c r="A385" s="17">
        <v>522</v>
      </c>
      <c r="B385" s="8" t="s">
        <v>1332</v>
      </c>
      <c r="C385" s="8" t="s">
        <v>7429</v>
      </c>
      <c r="D385" s="113" t="s">
        <v>4157</v>
      </c>
      <c r="E385" s="113" t="s">
        <v>4157</v>
      </c>
      <c r="F385" s="114" t="s">
        <v>5296</v>
      </c>
      <c r="G385" s="113" t="s">
        <v>4157</v>
      </c>
      <c r="H385" s="114" t="s">
        <v>5296</v>
      </c>
      <c r="I385" s="113" t="s">
        <v>4157</v>
      </c>
      <c r="J385" s="113" t="s">
        <v>4157</v>
      </c>
      <c r="K385" s="114" t="s">
        <v>5296</v>
      </c>
      <c r="L385" s="113" t="s">
        <v>4157</v>
      </c>
      <c r="M385" s="113" t="s">
        <v>4157</v>
      </c>
      <c r="N385" s="113" t="s">
        <v>4157</v>
      </c>
    </row>
    <row r="386" spans="1:14" ht="15">
      <c r="A386" s="18">
        <v>738</v>
      </c>
      <c r="B386" s="8" t="s">
        <v>3860</v>
      </c>
      <c r="C386" s="8" t="s">
        <v>7429</v>
      </c>
      <c r="D386" s="113" t="s">
        <v>4157</v>
      </c>
      <c r="E386" s="113" t="s">
        <v>4157</v>
      </c>
      <c r="F386" s="114" t="s">
        <v>5296</v>
      </c>
      <c r="G386" s="113" t="s">
        <v>4157</v>
      </c>
      <c r="H386" s="114" t="s">
        <v>5296</v>
      </c>
      <c r="I386" s="113" t="s">
        <v>4157</v>
      </c>
      <c r="J386" s="113" t="s">
        <v>4157</v>
      </c>
      <c r="K386" s="114" t="s">
        <v>5296</v>
      </c>
      <c r="L386" s="113" t="s">
        <v>4157</v>
      </c>
      <c r="M386" s="113" t="s">
        <v>4157</v>
      </c>
      <c r="N386" s="113" t="s">
        <v>4157</v>
      </c>
    </row>
    <row r="387" spans="1:14" ht="15">
      <c r="A387" s="18">
        <v>643</v>
      </c>
      <c r="B387" s="8" t="s">
        <v>6846</v>
      </c>
      <c r="C387" s="21" t="s">
        <v>7429</v>
      </c>
      <c r="D387" s="110" t="s">
        <v>5296</v>
      </c>
      <c r="E387" s="110" t="s">
        <v>5296</v>
      </c>
      <c r="F387" s="110" t="s">
        <v>5296</v>
      </c>
      <c r="G387" s="110" t="s">
        <v>5296</v>
      </c>
      <c r="H387" s="110" t="s">
        <v>5296</v>
      </c>
      <c r="I387" s="113" t="s">
        <v>4157</v>
      </c>
      <c r="J387" s="113" t="s">
        <v>4157</v>
      </c>
      <c r="K387" s="114" t="s">
        <v>5296</v>
      </c>
      <c r="L387" s="113" t="s">
        <v>4157</v>
      </c>
      <c r="M387" s="113" t="s">
        <v>4157</v>
      </c>
      <c r="N387" s="110" t="s">
        <v>5296</v>
      </c>
    </row>
    <row r="388" spans="1:14" ht="15">
      <c r="A388" s="18">
        <v>709</v>
      </c>
      <c r="B388" s="8" t="s">
        <v>8589</v>
      </c>
      <c r="C388" s="8" t="s">
        <v>7429</v>
      </c>
      <c r="D388" s="113" t="s">
        <v>4157</v>
      </c>
      <c r="E388" s="113" t="s">
        <v>4157</v>
      </c>
      <c r="F388" s="114" t="s">
        <v>5296</v>
      </c>
      <c r="G388" s="113" t="s">
        <v>4157</v>
      </c>
      <c r="H388" s="114" t="s">
        <v>5296</v>
      </c>
      <c r="I388" s="113" t="s">
        <v>4157</v>
      </c>
      <c r="J388" s="113" t="s">
        <v>4157</v>
      </c>
      <c r="K388" s="114" t="s">
        <v>5296</v>
      </c>
      <c r="L388" s="113" t="s">
        <v>4157</v>
      </c>
      <c r="M388" s="113" t="s">
        <v>4157</v>
      </c>
      <c r="N388" s="113" t="s">
        <v>4157</v>
      </c>
    </row>
    <row r="389" spans="1:14" ht="15">
      <c r="A389" s="17">
        <v>737</v>
      </c>
      <c r="B389" s="8" t="s">
        <v>6644</v>
      </c>
      <c r="C389" s="8" t="s">
        <v>7429</v>
      </c>
      <c r="D389" s="113" t="s">
        <v>4157</v>
      </c>
      <c r="E389" s="113" t="s">
        <v>4157</v>
      </c>
      <c r="F389" s="114" t="s">
        <v>5296</v>
      </c>
      <c r="G389" s="113" t="s">
        <v>4157</v>
      </c>
      <c r="H389" s="114" t="s">
        <v>5296</v>
      </c>
      <c r="I389" s="113" t="s">
        <v>4157</v>
      </c>
      <c r="J389" s="113" t="s">
        <v>4157</v>
      </c>
      <c r="K389" s="114" t="s">
        <v>5296</v>
      </c>
      <c r="L389" s="113" t="s">
        <v>4157</v>
      </c>
      <c r="M389" s="113" t="s">
        <v>4157</v>
      </c>
      <c r="N389" s="113" t="s">
        <v>4157</v>
      </c>
    </row>
    <row r="390" spans="1:14" ht="15">
      <c r="A390" s="17">
        <v>478</v>
      </c>
      <c r="B390" s="8" t="s">
        <v>2820</v>
      </c>
      <c r="C390" s="8" t="s">
        <v>7429</v>
      </c>
      <c r="D390" s="113" t="s">
        <v>4157</v>
      </c>
      <c r="E390" s="113" t="s">
        <v>4157</v>
      </c>
      <c r="F390" s="114" t="s">
        <v>5296</v>
      </c>
      <c r="G390" s="113" t="s">
        <v>4157</v>
      </c>
      <c r="H390" s="114" t="s">
        <v>5296</v>
      </c>
      <c r="I390" s="113" t="s">
        <v>4157</v>
      </c>
      <c r="J390" s="113" t="s">
        <v>4157</v>
      </c>
      <c r="K390" s="114" t="s">
        <v>5296</v>
      </c>
      <c r="L390" s="113" t="s">
        <v>4157</v>
      </c>
      <c r="M390" s="113" t="s">
        <v>4157</v>
      </c>
      <c r="N390" s="113" t="s">
        <v>4157</v>
      </c>
    </row>
    <row r="391" spans="1:14" ht="15">
      <c r="A391" s="18">
        <v>1467</v>
      </c>
      <c r="B391" s="8" t="s">
        <v>3053</v>
      </c>
      <c r="C391" s="8" t="s">
        <v>7429</v>
      </c>
      <c r="D391" s="113" t="s">
        <v>4157</v>
      </c>
      <c r="E391" s="113" t="s">
        <v>4157</v>
      </c>
      <c r="F391" s="114" t="s">
        <v>5296</v>
      </c>
      <c r="G391" s="113" t="s">
        <v>4157</v>
      </c>
      <c r="H391" s="114" t="s">
        <v>5296</v>
      </c>
      <c r="I391" s="113" t="s">
        <v>4157</v>
      </c>
      <c r="J391" s="113" t="s">
        <v>4157</v>
      </c>
      <c r="K391" s="114" t="s">
        <v>5296</v>
      </c>
      <c r="L391" s="113" t="s">
        <v>4157</v>
      </c>
      <c r="M391" s="113" t="s">
        <v>4157</v>
      </c>
      <c r="N391" s="113" t="s">
        <v>4157</v>
      </c>
    </row>
    <row r="392" spans="1:14" ht="15">
      <c r="A392" s="18">
        <v>293</v>
      </c>
      <c r="B392" s="8" t="s">
        <v>3226</v>
      </c>
      <c r="C392" s="8" t="s">
        <v>7429</v>
      </c>
      <c r="D392" s="113" t="s">
        <v>4157</v>
      </c>
      <c r="E392" s="113" t="s">
        <v>4157</v>
      </c>
      <c r="F392" s="114" t="s">
        <v>5296</v>
      </c>
      <c r="G392" s="113" t="s">
        <v>4157</v>
      </c>
      <c r="H392" s="114" t="s">
        <v>5296</v>
      </c>
      <c r="I392" s="113" t="s">
        <v>4157</v>
      </c>
      <c r="J392" s="113" t="s">
        <v>4157</v>
      </c>
      <c r="K392" s="114" t="s">
        <v>5296</v>
      </c>
      <c r="L392" s="113" t="s">
        <v>4157</v>
      </c>
      <c r="M392" s="113" t="s">
        <v>4157</v>
      </c>
      <c r="N392" s="113" t="s">
        <v>4157</v>
      </c>
    </row>
    <row r="393" spans="1:14" ht="15">
      <c r="A393" s="17">
        <v>296</v>
      </c>
      <c r="B393" s="8" t="s">
        <v>8957</v>
      </c>
      <c r="C393" s="8" t="s">
        <v>7429</v>
      </c>
      <c r="D393" s="113" t="s">
        <v>4157</v>
      </c>
      <c r="E393" s="113" t="s">
        <v>4157</v>
      </c>
      <c r="F393" s="114" t="s">
        <v>5296</v>
      </c>
      <c r="G393" s="113" t="s">
        <v>4157</v>
      </c>
      <c r="H393" s="114" t="s">
        <v>5296</v>
      </c>
      <c r="I393" s="113" t="s">
        <v>4157</v>
      </c>
      <c r="J393" s="113" t="s">
        <v>4157</v>
      </c>
      <c r="K393" s="114" t="s">
        <v>5296</v>
      </c>
      <c r="L393" s="113" t="s">
        <v>4157</v>
      </c>
      <c r="M393" s="113" t="s">
        <v>4157</v>
      </c>
      <c r="N393" s="113" t="s">
        <v>4157</v>
      </c>
    </row>
    <row r="394" spans="1:14" ht="15">
      <c r="A394" s="17">
        <v>916</v>
      </c>
      <c r="B394" s="8" t="s">
        <v>7746</v>
      </c>
      <c r="C394" s="8" t="s">
        <v>7429</v>
      </c>
      <c r="D394" s="113" t="s">
        <v>4157</v>
      </c>
      <c r="E394" s="113" t="s">
        <v>4157</v>
      </c>
      <c r="F394" s="114" t="s">
        <v>5296</v>
      </c>
      <c r="G394" s="113" t="s">
        <v>4157</v>
      </c>
      <c r="H394" s="114" t="s">
        <v>5296</v>
      </c>
      <c r="I394" s="113" t="s">
        <v>4157</v>
      </c>
      <c r="J394" s="113" t="s">
        <v>4157</v>
      </c>
      <c r="K394" s="114" t="s">
        <v>5296</v>
      </c>
      <c r="L394" s="113" t="s">
        <v>4157</v>
      </c>
      <c r="M394" s="113" t="s">
        <v>4157</v>
      </c>
      <c r="N394" s="113" t="s">
        <v>4157</v>
      </c>
    </row>
    <row r="395" spans="1:14" ht="24">
      <c r="A395" s="18">
        <v>1275</v>
      </c>
      <c r="B395" s="21" t="s">
        <v>461</v>
      </c>
      <c r="C395" s="8" t="s">
        <v>7429</v>
      </c>
      <c r="D395" s="110" t="s">
        <v>5296</v>
      </c>
      <c r="E395" s="113" t="s">
        <v>4157</v>
      </c>
      <c r="F395" s="114" t="s">
        <v>5296</v>
      </c>
      <c r="G395" s="113" t="s">
        <v>4157</v>
      </c>
      <c r="H395" s="114" t="s">
        <v>5296</v>
      </c>
      <c r="I395" s="113" t="s">
        <v>4157</v>
      </c>
      <c r="J395" s="113" t="s">
        <v>4157</v>
      </c>
      <c r="K395" s="114" t="s">
        <v>5296</v>
      </c>
      <c r="L395" s="113" t="s">
        <v>4157</v>
      </c>
      <c r="M395" s="113" t="s">
        <v>4157</v>
      </c>
      <c r="N395" s="113" t="s">
        <v>4157</v>
      </c>
    </row>
    <row r="396" spans="1:14" ht="24">
      <c r="A396" s="18">
        <v>994</v>
      </c>
      <c r="B396" s="8" t="s">
        <v>359</v>
      </c>
      <c r="C396" s="8" t="s">
        <v>7429</v>
      </c>
      <c r="D396" s="113" t="s">
        <v>4157</v>
      </c>
      <c r="E396" s="113" t="s">
        <v>4157</v>
      </c>
      <c r="F396" s="114" t="s">
        <v>5296</v>
      </c>
      <c r="G396" s="113" t="s">
        <v>4157</v>
      </c>
      <c r="H396" s="114" t="s">
        <v>5296</v>
      </c>
      <c r="I396" s="113" t="s">
        <v>4157</v>
      </c>
      <c r="J396" s="113" t="s">
        <v>4157</v>
      </c>
      <c r="K396" s="114" t="s">
        <v>5296</v>
      </c>
      <c r="L396" s="113" t="s">
        <v>4157</v>
      </c>
      <c r="M396" s="113" t="s">
        <v>4157</v>
      </c>
      <c r="N396" s="113" t="s">
        <v>4157</v>
      </c>
    </row>
    <row r="397" spans="1:14" ht="15">
      <c r="A397" s="18">
        <v>20</v>
      </c>
      <c r="B397" s="8" t="s">
        <v>6844</v>
      </c>
      <c r="C397" s="8" t="s">
        <v>7429</v>
      </c>
      <c r="D397" s="113" t="s">
        <v>4157</v>
      </c>
      <c r="E397" s="113" t="s">
        <v>4157</v>
      </c>
      <c r="F397" s="114" t="s">
        <v>5296</v>
      </c>
      <c r="G397" s="113" t="s">
        <v>4157</v>
      </c>
      <c r="H397" s="114" t="s">
        <v>5296</v>
      </c>
      <c r="I397" s="113" t="s">
        <v>4157</v>
      </c>
      <c r="J397" s="113" t="s">
        <v>4157</v>
      </c>
      <c r="K397" s="114" t="s">
        <v>5296</v>
      </c>
      <c r="L397" s="113" t="s">
        <v>4157</v>
      </c>
      <c r="M397" s="113" t="s">
        <v>4157</v>
      </c>
      <c r="N397" s="113" t="s">
        <v>4157</v>
      </c>
    </row>
    <row r="398" spans="1:14" ht="15">
      <c r="A398" s="18">
        <v>657</v>
      </c>
      <c r="B398" s="8" t="s">
        <v>9062</v>
      </c>
      <c r="C398" s="8" t="s">
        <v>7429</v>
      </c>
      <c r="D398" s="113" t="s">
        <v>4157</v>
      </c>
      <c r="E398" s="113" t="s">
        <v>4157</v>
      </c>
      <c r="F398" s="114" t="s">
        <v>5296</v>
      </c>
      <c r="G398" s="113" t="s">
        <v>4157</v>
      </c>
      <c r="H398" s="114" t="s">
        <v>5296</v>
      </c>
      <c r="I398" s="113" t="s">
        <v>4157</v>
      </c>
      <c r="J398" s="113" t="s">
        <v>4157</v>
      </c>
      <c r="K398" s="114" t="s">
        <v>5296</v>
      </c>
      <c r="L398" s="113" t="s">
        <v>4157</v>
      </c>
      <c r="M398" s="113" t="s">
        <v>4157</v>
      </c>
      <c r="N398" s="113" t="s">
        <v>4157</v>
      </c>
    </row>
    <row r="399" spans="1:14" ht="15">
      <c r="A399" s="18">
        <v>1883</v>
      </c>
      <c r="B399" s="8" t="s">
        <v>8894</v>
      </c>
      <c r="C399" s="8" t="s">
        <v>7429</v>
      </c>
      <c r="D399" s="113" t="s">
        <v>4157</v>
      </c>
      <c r="E399" s="113" t="s">
        <v>4157</v>
      </c>
      <c r="F399" s="114" t="s">
        <v>5296</v>
      </c>
      <c r="G399" s="113" t="s">
        <v>4157</v>
      </c>
      <c r="H399" s="114" t="s">
        <v>5296</v>
      </c>
      <c r="I399" s="113" t="s">
        <v>4157</v>
      </c>
      <c r="J399" s="113" t="s">
        <v>4157</v>
      </c>
      <c r="K399" s="114" t="s">
        <v>5296</v>
      </c>
      <c r="L399" s="113" t="s">
        <v>4157</v>
      </c>
      <c r="M399" s="113" t="s">
        <v>4157</v>
      </c>
      <c r="N399" s="113" t="s">
        <v>4157</v>
      </c>
    </row>
    <row r="400" spans="1:14" ht="15">
      <c r="A400" s="18">
        <v>2766</v>
      </c>
      <c r="B400" s="8" t="s">
        <v>9369</v>
      </c>
      <c r="C400" s="8" t="s">
        <v>7429</v>
      </c>
      <c r="D400" s="113" t="s">
        <v>4157</v>
      </c>
      <c r="E400" s="113" t="s">
        <v>4157</v>
      </c>
      <c r="F400" s="114" t="s">
        <v>5296</v>
      </c>
      <c r="G400" s="113" t="s">
        <v>4157</v>
      </c>
      <c r="H400" s="114" t="s">
        <v>5296</v>
      </c>
      <c r="I400" s="113" t="s">
        <v>4157</v>
      </c>
      <c r="J400" s="113" t="s">
        <v>4157</v>
      </c>
      <c r="K400" s="114" t="s">
        <v>5296</v>
      </c>
      <c r="L400" s="113" t="s">
        <v>4157</v>
      </c>
      <c r="M400" s="113" t="s">
        <v>4157</v>
      </c>
      <c r="N400" s="113" t="s">
        <v>4157</v>
      </c>
    </row>
    <row r="401" spans="1:14" ht="15">
      <c r="A401" s="18">
        <v>2778</v>
      </c>
      <c r="B401" s="8" t="s">
        <v>1072</v>
      </c>
      <c r="C401" s="8" t="s">
        <v>7429</v>
      </c>
      <c r="D401" s="113" t="s">
        <v>4157</v>
      </c>
      <c r="E401" s="113" t="s">
        <v>4157</v>
      </c>
      <c r="F401" s="114" t="s">
        <v>5296</v>
      </c>
      <c r="G401" s="113" t="s">
        <v>4157</v>
      </c>
      <c r="H401" s="114" t="s">
        <v>5296</v>
      </c>
      <c r="I401" s="113" t="s">
        <v>4157</v>
      </c>
      <c r="J401" s="113" t="s">
        <v>4157</v>
      </c>
      <c r="K401" s="114" t="s">
        <v>5296</v>
      </c>
      <c r="L401" s="113" t="s">
        <v>4157</v>
      </c>
      <c r="M401" s="113" t="s">
        <v>4157</v>
      </c>
      <c r="N401" s="113" t="s">
        <v>4157</v>
      </c>
    </row>
    <row r="402" spans="1:14" ht="15">
      <c r="A402" s="18">
        <v>211</v>
      </c>
      <c r="B402" s="8" t="s">
        <v>8914</v>
      </c>
      <c r="C402" s="8" t="s">
        <v>7429</v>
      </c>
      <c r="D402" s="113" t="s">
        <v>4157</v>
      </c>
      <c r="E402" s="113" t="s">
        <v>4157</v>
      </c>
      <c r="F402" s="114" t="s">
        <v>5296</v>
      </c>
      <c r="G402" s="113" t="s">
        <v>4157</v>
      </c>
      <c r="H402" s="114" t="s">
        <v>5296</v>
      </c>
      <c r="I402" s="113" t="s">
        <v>4157</v>
      </c>
      <c r="J402" s="113" t="s">
        <v>4157</v>
      </c>
      <c r="K402" s="114" t="s">
        <v>5296</v>
      </c>
      <c r="L402" s="113" t="s">
        <v>4157</v>
      </c>
      <c r="M402" s="113" t="s">
        <v>4157</v>
      </c>
      <c r="N402" s="113" t="s">
        <v>4157</v>
      </c>
    </row>
    <row r="403" spans="1:14" ht="15">
      <c r="A403" s="18">
        <v>262</v>
      </c>
      <c r="B403" s="8" t="s">
        <v>1706</v>
      </c>
      <c r="C403" s="8" t="s">
        <v>7429</v>
      </c>
      <c r="D403" s="113" t="s">
        <v>4157</v>
      </c>
      <c r="E403" s="113" t="s">
        <v>4157</v>
      </c>
      <c r="F403" s="114" t="s">
        <v>5296</v>
      </c>
      <c r="G403" s="113" t="s">
        <v>4157</v>
      </c>
      <c r="H403" s="114" t="s">
        <v>5296</v>
      </c>
      <c r="I403" s="113" t="s">
        <v>4157</v>
      </c>
      <c r="J403" s="113" t="s">
        <v>4157</v>
      </c>
      <c r="K403" s="114" t="s">
        <v>5296</v>
      </c>
      <c r="L403" s="113" t="s">
        <v>4157</v>
      </c>
      <c r="M403" s="113" t="s">
        <v>4157</v>
      </c>
      <c r="N403" s="113" t="s">
        <v>4157</v>
      </c>
    </row>
    <row r="404" spans="1:14" ht="15">
      <c r="A404" s="18">
        <v>385</v>
      </c>
      <c r="B404" s="8" t="s">
        <v>3938</v>
      </c>
      <c r="C404" s="8" t="s">
        <v>7429</v>
      </c>
      <c r="D404" s="113" t="s">
        <v>4157</v>
      </c>
      <c r="E404" s="113" t="s">
        <v>4157</v>
      </c>
      <c r="F404" s="114" t="s">
        <v>5296</v>
      </c>
      <c r="G404" s="113" t="s">
        <v>4157</v>
      </c>
      <c r="H404" s="114" t="s">
        <v>5296</v>
      </c>
      <c r="I404" s="113" t="s">
        <v>4157</v>
      </c>
      <c r="J404" s="113" t="s">
        <v>4157</v>
      </c>
      <c r="K404" s="114" t="s">
        <v>5296</v>
      </c>
      <c r="L404" s="113" t="s">
        <v>4157</v>
      </c>
      <c r="M404" s="113" t="s">
        <v>4157</v>
      </c>
      <c r="N404" s="113" t="s">
        <v>4157</v>
      </c>
    </row>
    <row r="405" spans="1:14" ht="24">
      <c r="A405" s="18">
        <v>2142</v>
      </c>
      <c r="B405" s="8" t="s">
        <v>4816</v>
      </c>
      <c r="C405" s="8" t="s">
        <v>7429</v>
      </c>
      <c r="D405" s="113" t="s">
        <v>4157</v>
      </c>
      <c r="E405" s="113" t="s">
        <v>4157</v>
      </c>
      <c r="F405" s="114" t="s">
        <v>5296</v>
      </c>
      <c r="G405" s="113" t="s">
        <v>4157</v>
      </c>
      <c r="H405" s="114" t="s">
        <v>5296</v>
      </c>
      <c r="I405" s="113" t="s">
        <v>4157</v>
      </c>
      <c r="J405" s="113" t="s">
        <v>4157</v>
      </c>
      <c r="K405" s="114" t="s">
        <v>5296</v>
      </c>
      <c r="L405" s="113" t="s">
        <v>4157</v>
      </c>
      <c r="M405" s="113" t="s">
        <v>4157</v>
      </c>
      <c r="N405" s="113" t="s">
        <v>4157</v>
      </c>
    </row>
    <row r="406" spans="1:14" ht="15">
      <c r="A406" s="17">
        <v>153</v>
      </c>
      <c r="B406" s="8" t="s">
        <v>1703</v>
      </c>
      <c r="C406" s="8" t="s">
        <v>7429</v>
      </c>
      <c r="D406" s="113" t="s">
        <v>4157</v>
      </c>
      <c r="E406" s="113" t="s">
        <v>4157</v>
      </c>
      <c r="F406" s="114" t="s">
        <v>5296</v>
      </c>
      <c r="G406" s="113" t="s">
        <v>4157</v>
      </c>
      <c r="H406" s="114" t="s">
        <v>5296</v>
      </c>
      <c r="I406" s="113" t="s">
        <v>4157</v>
      </c>
      <c r="J406" s="113" t="s">
        <v>4157</v>
      </c>
      <c r="K406" s="114" t="s">
        <v>5296</v>
      </c>
      <c r="L406" s="113" t="s">
        <v>4157</v>
      </c>
      <c r="M406" s="113" t="s">
        <v>4157</v>
      </c>
      <c r="N406" s="113" t="s">
        <v>4157</v>
      </c>
    </row>
    <row r="407" spans="1:14" ht="15">
      <c r="A407" s="17">
        <v>1345</v>
      </c>
      <c r="B407" s="8" t="s">
        <v>8732</v>
      </c>
      <c r="C407" s="8" t="s">
        <v>7429</v>
      </c>
      <c r="D407" s="113" t="s">
        <v>4157</v>
      </c>
      <c r="E407" s="113" t="s">
        <v>4157</v>
      </c>
      <c r="F407" s="114" t="s">
        <v>5296</v>
      </c>
      <c r="G407" s="113" t="s">
        <v>4157</v>
      </c>
      <c r="H407" s="114" t="s">
        <v>5296</v>
      </c>
      <c r="I407" s="113" t="s">
        <v>4157</v>
      </c>
      <c r="J407" s="113" t="s">
        <v>4157</v>
      </c>
      <c r="K407" s="114" t="s">
        <v>5296</v>
      </c>
      <c r="L407" s="113" t="s">
        <v>4157</v>
      </c>
      <c r="M407" s="113" t="s">
        <v>4157</v>
      </c>
      <c r="N407" s="113" t="s">
        <v>4157</v>
      </c>
    </row>
    <row r="408" spans="1:14" ht="15">
      <c r="A408" s="18">
        <v>851</v>
      </c>
      <c r="B408" s="8" t="s">
        <v>4932</v>
      </c>
      <c r="C408" s="8" t="s">
        <v>7429</v>
      </c>
      <c r="D408" s="113" t="s">
        <v>4157</v>
      </c>
      <c r="E408" s="113" t="s">
        <v>4157</v>
      </c>
      <c r="F408" s="114" t="s">
        <v>5296</v>
      </c>
      <c r="G408" s="113" t="s">
        <v>4157</v>
      </c>
      <c r="H408" s="114" t="s">
        <v>5296</v>
      </c>
      <c r="I408" s="113" t="s">
        <v>4157</v>
      </c>
      <c r="J408" s="113" t="s">
        <v>4157</v>
      </c>
      <c r="K408" s="114" t="s">
        <v>5296</v>
      </c>
      <c r="L408" s="113" t="s">
        <v>4157</v>
      </c>
      <c r="M408" s="113" t="s">
        <v>4157</v>
      </c>
      <c r="N408" s="113" t="s">
        <v>4157</v>
      </c>
    </row>
    <row r="409" spans="1:14" ht="24">
      <c r="A409" s="18">
        <v>175</v>
      </c>
      <c r="B409" s="8" t="s">
        <v>5196</v>
      </c>
      <c r="C409" s="8" t="s">
        <v>7429</v>
      </c>
      <c r="D409" s="113" t="s">
        <v>4157</v>
      </c>
      <c r="E409" s="113" t="s">
        <v>4157</v>
      </c>
      <c r="F409" s="114" t="s">
        <v>5296</v>
      </c>
      <c r="G409" s="113" t="s">
        <v>4157</v>
      </c>
      <c r="H409" s="114" t="s">
        <v>5296</v>
      </c>
      <c r="I409" s="113" t="s">
        <v>4157</v>
      </c>
      <c r="J409" s="113" t="s">
        <v>4157</v>
      </c>
      <c r="K409" s="114" t="s">
        <v>5296</v>
      </c>
      <c r="L409" s="113" t="s">
        <v>4157</v>
      </c>
      <c r="M409" s="113" t="s">
        <v>4157</v>
      </c>
      <c r="N409" s="113" t="s">
        <v>4157</v>
      </c>
    </row>
    <row r="410" spans="1:14" ht="24">
      <c r="A410" s="18">
        <v>518</v>
      </c>
      <c r="B410" s="8" t="s">
        <v>3389</v>
      </c>
      <c r="C410" s="8" t="s">
        <v>7429</v>
      </c>
      <c r="D410" s="113" t="s">
        <v>4157</v>
      </c>
      <c r="E410" s="113" t="s">
        <v>4157</v>
      </c>
      <c r="F410" s="114" t="s">
        <v>5296</v>
      </c>
      <c r="G410" s="113" t="s">
        <v>4157</v>
      </c>
      <c r="H410" s="114" t="s">
        <v>5296</v>
      </c>
      <c r="I410" s="113" t="s">
        <v>4157</v>
      </c>
      <c r="J410" s="113" t="s">
        <v>4157</v>
      </c>
      <c r="K410" s="114" t="s">
        <v>5296</v>
      </c>
      <c r="L410" s="113" t="s">
        <v>4157</v>
      </c>
      <c r="M410" s="113" t="s">
        <v>4157</v>
      </c>
      <c r="N410" s="113" t="s">
        <v>4157</v>
      </c>
    </row>
    <row r="411" spans="1:14" ht="15">
      <c r="A411" s="18">
        <v>1274</v>
      </c>
      <c r="B411" s="8" t="s">
        <v>2160</v>
      </c>
      <c r="C411" s="8" t="s">
        <v>7429</v>
      </c>
      <c r="D411" s="113" t="s">
        <v>4157</v>
      </c>
      <c r="E411" s="113" t="s">
        <v>4157</v>
      </c>
      <c r="F411" s="114" t="s">
        <v>5296</v>
      </c>
      <c r="G411" s="113" t="s">
        <v>4157</v>
      </c>
      <c r="H411" s="114" t="s">
        <v>5296</v>
      </c>
      <c r="I411" s="113" t="s">
        <v>4157</v>
      </c>
      <c r="J411" s="113" t="s">
        <v>4157</v>
      </c>
      <c r="K411" s="114" t="s">
        <v>5296</v>
      </c>
      <c r="L411" s="113" t="s">
        <v>4157</v>
      </c>
      <c r="M411" s="113" t="s">
        <v>4157</v>
      </c>
      <c r="N411" s="113" t="s">
        <v>4157</v>
      </c>
    </row>
    <row r="412" spans="1:14" ht="15">
      <c r="A412" s="18">
        <v>908</v>
      </c>
      <c r="B412" s="8" t="s">
        <v>8059</v>
      </c>
      <c r="C412" s="8" t="s">
        <v>7429</v>
      </c>
      <c r="D412" s="113" t="s">
        <v>4157</v>
      </c>
      <c r="E412" s="113" t="s">
        <v>4157</v>
      </c>
      <c r="F412" s="114" t="s">
        <v>5296</v>
      </c>
      <c r="G412" s="113" t="s">
        <v>4157</v>
      </c>
      <c r="H412" s="114" t="s">
        <v>5296</v>
      </c>
      <c r="I412" s="113" t="s">
        <v>4157</v>
      </c>
      <c r="J412" s="113" t="s">
        <v>4157</v>
      </c>
      <c r="K412" s="114" t="s">
        <v>5296</v>
      </c>
      <c r="L412" s="113" t="s">
        <v>4157</v>
      </c>
      <c r="M412" s="113" t="s">
        <v>4157</v>
      </c>
      <c r="N412" s="113" t="s">
        <v>4157</v>
      </c>
    </row>
    <row r="413" spans="1:14" ht="15">
      <c r="A413" s="18">
        <v>1017</v>
      </c>
      <c r="B413" s="8" t="s">
        <v>8993</v>
      </c>
      <c r="C413" s="8" t="s">
        <v>7429</v>
      </c>
      <c r="D413" s="113" t="s">
        <v>4157</v>
      </c>
      <c r="E413" s="113" t="s">
        <v>4157</v>
      </c>
      <c r="F413" s="114" t="s">
        <v>5296</v>
      </c>
      <c r="G413" s="113" t="s">
        <v>4157</v>
      </c>
      <c r="H413" s="114" t="s">
        <v>5296</v>
      </c>
      <c r="I413" s="113" t="s">
        <v>4157</v>
      </c>
      <c r="J413" s="113" t="s">
        <v>4157</v>
      </c>
      <c r="K413" s="114" t="s">
        <v>5296</v>
      </c>
      <c r="L413" s="113" t="s">
        <v>4157</v>
      </c>
      <c r="M413" s="113" t="s">
        <v>4157</v>
      </c>
      <c r="N413" s="113" t="s">
        <v>4157</v>
      </c>
    </row>
    <row r="414" spans="1:14" ht="24">
      <c r="A414" s="18">
        <v>701</v>
      </c>
      <c r="B414" s="8" t="s">
        <v>2170</v>
      </c>
      <c r="C414" s="8" t="s">
        <v>7429</v>
      </c>
      <c r="D414" s="113" t="s">
        <v>4157</v>
      </c>
      <c r="E414" s="113" t="s">
        <v>4157</v>
      </c>
      <c r="F414" s="114" t="s">
        <v>5296</v>
      </c>
      <c r="G414" s="113" t="s">
        <v>4157</v>
      </c>
      <c r="H414" s="114" t="s">
        <v>5296</v>
      </c>
      <c r="I414" s="113" t="s">
        <v>4157</v>
      </c>
      <c r="J414" s="113" t="s">
        <v>4157</v>
      </c>
      <c r="K414" s="114" t="s">
        <v>5296</v>
      </c>
      <c r="L414" s="113" t="s">
        <v>4157</v>
      </c>
      <c r="M414" s="113" t="s">
        <v>4157</v>
      </c>
      <c r="N414" s="113" t="s">
        <v>4157</v>
      </c>
    </row>
    <row r="415" spans="1:14" ht="15">
      <c r="A415" s="18">
        <v>285</v>
      </c>
      <c r="B415" s="8" t="s">
        <v>5179</v>
      </c>
      <c r="C415" s="8" t="s">
        <v>7429</v>
      </c>
      <c r="D415" s="113" t="s">
        <v>4157</v>
      </c>
      <c r="E415" s="113" t="s">
        <v>4157</v>
      </c>
      <c r="F415" s="114" t="s">
        <v>5296</v>
      </c>
      <c r="G415" s="113" t="s">
        <v>4157</v>
      </c>
      <c r="H415" s="114" t="s">
        <v>5296</v>
      </c>
      <c r="I415" s="113" t="s">
        <v>4157</v>
      </c>
      <c r="J415" s="113" t="s">
        <v>4157</v>
      </c>
      <c r="K415" s="114" t="s">
        <v>5296</v>
      </c>
      <c r="L415" s="113" t="s">
        <v>4157</v>
      </c>
      <c r="M415" s="113" t="s">
        <v>4157</v>
      </c>
      <c r="N415" s="113" t="s">
        <v>4157</v>
      </c>
    </row>
    <row r="416" spans="1:14" ht="15">
      <c r="A416" s="18">
        <v>180</v>
      </c>
      <c r="B416" s="8" t="s">
        <v>6373</v>
      </c>
      <c r="C416" s="8" t="s">
        <v>7429</v>
      </c>
      <c r="D416" s="110" t="s">
        <v>5296</v>
      </c>
      <c r="E416" s="113" t="s">
        <v>4157</v>
      </c>
      <c r="F416" s="114" t="s">
        <v>5296</v>
      </c>
      <c r="G416" s="113" t="s">
        <v>4157</v>
      </c>
      <c r="H416" s="114" t="s">
        <v>5296</v>
      </c>
      <c r="I416" s="113" t="s">
        <v>4157</v>
      </c>
      <c r="J416" s="114" t="s">
        <v>5296</v>
      </c>
      <c r="K416" s="114" t="s">
        <v>5296</v>
      </c>
      <c r="L416" s="113" t="s">
        <v>4157</v>
      </c>
      <c r="M416" s="113" t="s">
        <v>4157</v>
      </c>
      <c r="N416" s="113" t="s">
        <v>4157</v>
      </c>
    </row>
    <row r="417" spans="1:14" ht="15">
      <c r="A417" s="18">
        <v>221</v>
      </c>
      <c r="B417" s="8" t="s">
        <v>8056</v>
      </c>
      <c r="C417" s="8" t="s">
        <v>7429</v>
      </c>
      <c r="D417" s="110" t="s">
        <v>5296</v>
      </c>
      <c r="E417" s="110" t="s">
        <v>5296</v>
      </c>
      <c r="F417" s="110" t="s">
        <v>5296</v>
      </c>
      <c r="G417" s="110" t="s">
        <v>5296</v>
      </c>
      <c r="H417" s="110" t="s">
        <v>5296</v>
      </c>
      <c r="I417" s="113" t="s">
        <v>4157</v>
      </c>
      <c r="J417" s="113" t="s">
        <v>4157</v>
      </c>
      <c r="K417" s="114" t="s">
        <v>5296</v>
      </c>
      <c r="L417" s="113" t="s">
        <v>4157</v>
      </c>
      <c r="M417" s="113" t="s">
        <v>4157</v>
      </c>
      <c r="N417" s="110" t="s">
        <v>5296</v>
      </c>
    </row>
    <row r="418" spans="1:14" ht="15">
      <c r="A418" s="18">
        <v>529</v>
      </c>
      <c r="B418" s="8" t="s">
        <v>1477</v>
      </c>
      <c r="C418" s="8" t="s">
        <v>7429</v>
      </c>
      <c r="D418" s="113" t="s">
        <v>4157</v>
      </c>
      <c r="E418" s="113" t="s">
        <v>4157</v>
      </c>
      <c r="F418" s="114" t="s">
        <v>5296</v>
      </c>
      <c r="G418" s="113" t="s">
        <v>4157</v>
      </c>
      <c r="H418" s="114" t="s">
        <v>5296</v>
      </c>
      <c r="I418" s="113" t="s">
        <v>4157</v>
      </c>
      <c r="J418" s="113" t="s">
        <v>4157</v>
      </c>
      <c r="K418" s="114" t="s">
        <v>5296</v>
      </c>
      <c r="L418" s="113" t="s">
        <v>4157</v>
      </c>
      <c r="M418" s="113" t="s">
        <v>4157</v>
      </c>
      <c r="N418" s="113" t="s">
        <v>4157</v>
      </c>
    </row>
    <row r="419" spans="1:14" ht="15">
      <c r="A419" s="17">
        <v>1289</v>
      </c>
      <c r="B419" s="8" t="s">
        <v>1428</v>
      </c>
      <c r="C419" s="8" t="s">
        <v>7429</v>
      </c>
      <c r="D419" s="113" t="s">
        <v>4157</v>
      </c>
      <c r="E419" s="113" t="s">
        <v>4157</v>
      </c>
      <c r="F419" s="114" t="s">
        <v>5296</v>
      </c>
      <c r="G419" s="113" t="s">
        <v>4157</v>
      </c>
      <c r="H419" s="114" t="s">
        <v>5296</v>
      </c>
      <c r="I419" s="113" t="s">
        <v>4157</v>
      </c>
      <c r="J419" s="113" t="s">
        <v>4157</v>
      </c>
      <c r="K419" s="114" t="s">
        <v>5296</v>
      </c>
      <c r="L419" s="113" t="s">
        <v>4157</v>
      </c>
      <c r="M419" s="113" t="s">
        <v>4157</v>
      </c>
      <c r="N419" s="113" t="s">
        <v>4157</v>
      </c>
    </row>
    <row r="420" spans="1:14" ht="15">
      <c r="A420" s="17">
        <v>1407</v>
      </c>
      <c r="B420" s="8" t="s">
        <v>2623</v>
      </c>
      <c r="C420" s="8" t="s">
        <v>7429</v>
      </c>
      <c r="D420" s="113" t="s">
        <v>4157</v>
      </c>
      <c r="E420" s="113" t="s">
        <v>4157</v>
      </c>
      <c r="F420" s="114" t="s">
        <v>5296</v>
      </c>
      <c r="G420" s="113" t="s">
        <v>4157</v>
      </c>
      <c r="H420" s="114" t="s">
        <v>5296</v>
      </c>
      <c r="I420" s="113" t="s">
        <v>4157</v>
      </c>
      <c r="J420" s="113" t="s">
        <v>4157</v>
      </c>
      <c r="K420" s="114" t="s">
        <v>5296</v>
      </c>
      <c r="L420" s="113" t="s">
        <v>4157</v>
      </c>
      <c r="M420" s="113" t="s">
        <v>4157</v>
      </c>
      <c r="N420" s="113" t="s">
        <v>4157</v>
      </c>
    </row>
    <row r="421" spans="1:14" ht="24">
      <c r="A421" s="17">
        <v>2712</v>
      </c>
      <c r="B421" s="8" t="s">
        <v>9085</v>
      </c>
      <c r="C421" s="8" t="s">
        <v>7429</v>
      </c>
      <c r="D421" s="113" t="s">
        <v>4157</v>
      </c>
      <c r="E421" s="113" t="s">
        <v>4157</v>
      </c>
      <c r="F421" s="114" t="s">
        <v>5296</v>
      </c>
      <c r="G421" s="113" t="s">
        <v>4157</v>
      </c>
      <c r="H421" s="114" t="s">
        <v>5296</v>
      </c>
      <c r="I421" s="113" t="s">
        <v>4157</v>
      </c>
      <c r="J421" s="113" t="s">
        <v>4157</v>
      </c>
      <c r="K421" s="114" t="s">
        <v>5296</v>
      </c>
      <c r="L421" s="113" t="s">
        <v>4157</v>
      </c>
      <c r="M421" s="113" t="s">
        <v>4157</v>
      </c>
      <c r="N421" s="113" t="s">
        <v>4157</v>
      </c>
    </row>
    <row r="422" spans="1:14" ht="15">
      <c r="A422" s="17">
        <v>1938</v>
      </c>
      <c r="B422" s="8" t="s">
        <v>9474</v>
      </c>
      <c r="C422" s="8" t="s">
        <v>7429</v>
      </c>
      <c r="D422" s="113" t="s">
        <v>4157</v>
      </c>
      <c r="E422" s="113" t="s">
        <v>4157</v>
      </c>
      <c r="F422" s="114" t="s">
        <v>5296</v>
      </c>
      <c r="G422" s="113" t="s">
        <v>4157</v>
      </c>
      <c r="H422" s="114" t="s">
        <v>5296</v>
      </c>
      <c r="I422" s="113" t="s">
        <v>4157</v>
      </c>
      <c r="J422" s="113" t="s">
        <v>4157</v>
      </c>
      <c r="K422" s="114" t="s">
        <v>5296</v>
      </c>
      <c r="L422" s="113" t="s">
        <v>4157</v>
      </c>
      <c r="M422" s="113" t="s">
        <v>4157</v>
      </c>
      <c r="N422" s="113" t="s">
        <v>4157</v>
      </c>
    </row>
    <row r="423" spans="1:14" ht="15">
      <c r="A423" s="18">
        <v>1738</v>
      </c>
      <c r="B423" s="8" t="s">
        <v>6774</v>
      </c>
      <c r="C423" s="8" t="s">
        <v>7429</v>
      </c>
      <c r="D423" s="113" t="s">
        <v>4157</v>
      </c>
      <c r="E423" s="113" t="s">
        <v>4157</v>
      </c>
      <c r="F423" s="114" t="s">
        <v>5296</v>
      </c>
      <c r="G423" s="113" t="s">
        <v>4157</v>
      </c>
      <c r="H423" s="114" t="s">
        <v>5296</v>
      </c>
      <c r="I423" s="113" t="s">
        <v>4157</v>
      </c>
      <c r="J423" s="113" t="s">
        <v>4157</v>
      </c>
      <c r="K423" s="114" t="s">
        <v>5296</v>
      </c>
      <c r="L423" s="113" t="s">
        <v>4157</v>
      </c>
      <c r="M423" s="113" t="s">
        <v>4157</v>
      </c>
      <c r="N423" s="113" t="s">
        <v>4157</v>
      </c>
    </row>
    <row r="424" spans="1:14" ht="15">
      <c r="A424" s="19">
        <v>1092</v>
      </c>
      <c r="B424" s="10" t="s">
        <v>3777</v>
      </c>
      <c r="C424" s="8" t="s">
        <v>7429</v>
      </c>
      <c r="D424" s="113" t="s">
        <v>4157</v>
      </c>
      <c r="E424" s="113" t="s">
        <v>4157</v>
      </c>
      <c r="F424" s="114" t="s">
        <v>5296</v>
      </c>
      <c r="G424" s="113" t="s">
        <v>4157</v>
      </c>
      <c r="H424" s="114" t="s">
        <v>5296</v>
      </c>
      <c r="I424" s="113" t="s">
        <v>4157</v>
      </c>
      <c r="J424" s="113" t="s">
        <v>4157</v>
      </c>
      <c r="K424" s="114" t="s">
        <v>5296</v>
      </c>
      <c r="L424" s="113" t="s">
        <v>4157</v>
      </c>
      <c r="M424" s="113" t="s">
        <v>4157</v>
      </c>
      <c r="N424" s="113" t="s">
        <v>4157</v>
      </c>
    </row>
    <row r="425" spans="1:14" ht="15">
      <c r="A425" s="18">
        <v>656</v>
      </c>
      <c r="B425" s="8" t="s">
        <v>1377</v>
      </c>
      <c r="C425" s="8" t="s">
        <v>7429</v>
      </c>
      <c r="D425" s="113" t="s">
        <v>4157</v>
      </c>
      <c r="E425" s="113" t="s">
        <v>4157</v>
      </c>
      <c r="F425" s="114" t="s">
        <v>5296</v>
      </c>
      <c r="G425" s="113" t="s">
        <v>4157</v>
      </c>
      <c r="H425" s="114" t="s">
        <v>5296</v>
      </c>
      <c r="I425" s="113" t="s">
        <v>4157</v>
      </c>
      <c r="J425" s="113" t="s">
        <v>4157</v>
      </c>
      <c r="K425" s="114" t="s">
        <v>5296</v>
      </c>
      <c r="L425" s="113" t="s">
        <v>4157</v>
      </c>
      <c r="M425" s="113" t="s">
        <v>4157</v>
      </c>
      <c r="N425" s="113" t="s">
        <v>4157</v>
      </c>
    </row>
    <row r="426" spans="1:14" ht="15">
      <c r="A426" s="18">
        <v>55</v>
      </c>
      <c r="B426" s="8" t="s">
        <v>7238</v>
      </c>
      <c r="C426" s="8" t="s">
        <v>7429</v>
      </c>
      <c r="D426" s="113" t="s">
        <v>4157</v>
      </c>
      <c r="E426" s="113" t="s">
        <v>4157</v>
      </c>
      <c r="F426" s="114" t="s">
        <v>5296</v>
      </c>
      <c r="G426" s="113" t="s">
        <v>4157</v>
      </c>
      <c r="H426" s="114" t="s">
        <v>5296</v>
      </c>
      <c r="I426" s="113" t="s">
        <v>4157</v>
      </c>
      <c r="J426" s="113" t="s">
        <v>4157</v>
      </c>
      <c r="K426" s="114" t="s">
        <v>5296</v>
      </c>
      <c r="L426" s="113" t="s">
        <v>4157</v>
      </c>
      <c r="M426" s="113" t="s">
        <v>4157</v>
      </c>
      <c r="N426" s="113" t="s">
        <v>4157</v>
      </c>
    </row>
    <row r="427" spans="1:14" ht="15">
      <c r="A427" s="18">
        <v>1725</v>
      </c>
      <c r="B427" s="8" t="s">
        <v>5511</v>
      </c>
      <c r="C427" s="8" t="s">
        <v>7429</v>
      </c>
      <c r="D427" s="113" t="s">
        <v>4157</v>
      </c>
      <c r="E427" s="113" t="s">
        <v>4157</v>
      </c>
      <c r="F427" s="114" t="s">
        <v>5296</v>
      </c>
      <c r="G427" s="113" t="s">
        <v>4157</v>
      </c>
      <c r="H427" s="114" t="s">
        <v>5296</v>
      </c>
      <c r="I427" s="113" t="s">
        <v>4157</v>
      </c>
      <c r="J427" s="113" t="s">
        <v>4157</v>
      </c>
      <c r="K427" s="114" t="s">
        <v>5296</v>
      </c>
      <c r="L427" s="113" t="s">
        <v>4157</v>
      </c>
      <c r="M427" s="113" t="s">
        <v>4157</v>
      </c>
      <c r="N427" s="113" t="s">
        <v>4157</v>
      </c>
    </row>
    <row r="428" spans="1:14" ht="24">
      <c r="A428" s="18">
        <v>2636</v>
      </c>
      <c r="B428" s="8" t="s">
        <v>95</v>
      </c>
      <c r="C428" s="8" t="s">
        <v>7429</v>
      </c>
      <c r="D428" s="113" t="s">
        <v>4157</v>
      </c>
      <c r="E428" s="113" t="s">
        <v>4157</v>
      </c>
      <c r="F428" s="114" t="s">
        <v>5296</v>
      </c>
      <c r="G428" s="113" t="s">
        <v>4157</v>
      </c>
      <c r="H428" s="114" t="s">
        <v>5296</v>
      </c>
      <c r="I428" s="113" t="s">
        <v>4157</v>
      </c>
      <c r="J428" s="113" t="s">
        <v>4157</v>
      </c>
      <c r="K428" s="114" t="s">
        <v>5296</v>
      </c>
      <c r="L428" s="113" t="s">
        <v>4157</v>
      </c>
      <c r="M428" s="113" t="s">
        <v>4157</v>
      </c>
      <c r="N428" s="113" t="s">
        <v>4157</v>
      </c>
    </row>
    <row r="429" spans="1:14" ht="24">
      <c r="A429" s="18">
        <v>2637</v>
      </c>
      <c r="B429" s="8" t="s">
        <v>99</v>
      </c>
      <c r="C429" s="8" t="s">
        <v>7429</v>
      </c>
      <c r="D429" s="113" t="s">
        <v>4157</v>
      </c>
      <c r="E429" s="113" t="s">
        <v>4157</v>
      </c>
      <c r="F429" s="114" t="s">
        <v>5296</v>
      </c>
      <c r="G429" s="113" t="s">
        <v>4157</v>
      </c>
      <c r="H429" s="114" t="s">
        <v>5296</v>
      </c>
      <c r="I429" s="113" t="s">
        <v>4157</v>
      </c>
      <c r="J429" s="113" t="s">
        <v>4157</v>
      </c>
      <c r="K429" s="114" t="s">
        <v>5296</v>
      </c>
      <c r="L429" s="113" t="s">
        <v>4157</v>
      </c>
      <c r="M429" s="113" t="s">
        <v>4157</v>
      </c>
      <c r="N429" s="113" t="s">
        <v>4157</v>
      </c>
    </row>
    <row r="430" spans="1:14" ht="15">
      <c r="A430" s="18">
        <v>1533</v>
      </c>
      <c r="B430" s="8" t="s">
        <v>6089</v>
      </c>
      <c r="C430" s="8" t="s">
        <v>7429</v>
      </c>
      <c r="D430" s="110" t="s">
        <v>5296</v>
      </c>
      <c r="E430" s="113" t="s">
        <v>4157</v>
      </c>
      <c r="F430" s="114" t="s">
        <v>5296</v>
      </c>
      <c r="G430" s="113" t="s">
        <v>4157</v>
      </c>
      <c r="H430" s="114" t="s">
        <v>5296</v>
      </c>
      <c r="I430" s="113" t="s">
        <v>4157</v>
      </c>
      <c r="J430" s="113" t="s">
        <v>4157</v>
      </c>
      <c r="K430" s="114" t="s">
        <v>5296</v>
      </c>
      <c r="L430" s="113" t="s">
        <v>4157</v>
      </c>
      <c r="M430" s="113" t="s">
        <v>4157</v>
      </c>
      <c r="N430" s="113" t="s">
        <v>4157</v>
      </c>
    </row>
    <row r="431" spans="1:14" ht="15">
      <c r="A431" s="18">
        <v>876</v>
      </c>
      <c r="B431" s="8" t="s">
        <v>1016</v>
      </c>
      <c r="C431" s="8" t="s">
        <v>7429</v>
      </c>
      <c r="D431" s="110" t="s">
        <v>5296</v>
      </c>
      <c r="E431" s="113" t="s">
        <v>4157</v>
      </c>
      <c r="F431" s="114" t="s">
        <v>5296</v>
      </c>
      <c r="G431" s="113" t="s">
        <v>4157</v>
      </c>
      <c r="H431" s="114" t="s">
        <v>5296</v>
      </c>
      <c r="I431" s="113" t="s">
        <v>4157</v>
      </c>
      <c r="J431" s="113" t="s">
        <v>4157</v>
      </c>
      <c r="K431" s="114" t="s">
        <v>5296</v>
      </c>
      <c r="L431" s="113" t="s">
        <v>4157</v>
      </c>
      <c r="M431" s="113" t="s">
        <v>4157</v>
      </c>
      <c r="N431" s="113" t="s">
        <v>4157</v>
      </c>
    </row>
    <row r="432" spans="1:14" ht="15">
      <c r="A432" s="19">
        <v>1339</v>
      </c>
      <c r="B432" s="10" t="s">
        <v>51</v>
      </c>
      <c r="C432" s="8" t="s">
        <v>7429</v>
      </c>
      <c r="D432" s="110" t="s">
        <v>5296</v>
      </c>
      <c r="E432" s="113" t="s">
        <v>4157</v>
      </c>
      <c r="F432" s="114" t="s">
        <v>5296</v>
      </c>
      <c r="G432" s="113" t="s">
        <v>4157</v>
      </c>
      <c r="H432" s="114" t="s">
        <v>5296</v>
      </c>
      <c r="I432" s="113" t="s">
        <v>4157</v>
      </c>
      <c r="J432" s="113" t="s">
        <v>4157</v>
      </c>
      <c r="K432" s="114" t="s">
        <v>5296</v>
      </c>
      <c r="L432" s="113" t="s">
        <v>4157</v>
      </c>
      <c r="M432" s="113" t="s">
        <v>4157</v>
      </c>
      <c r="N432" s="113" t="s">
        <v>4157</v>
      </c>
    </row>
    <row r="433" spans="1:14" ht="15">
      <c r="A433" s="18">
        <v>875</v>
      </c>
      <c r="B433" s="8" t="s">
        <v>7964</v>
      </c>
      <c r="C433" s="8" t="s">
        <v>7429</v>
      </c>
      <c r="D433" s="110" t="s">
        <v>5296</v>
      </c>
      <c r="E433" s="113" t="s">
        <v>4157</v>
      </c>
      <c r="F433" s="114" t="s">
        <v>5296</v>
      </c>
      <c r="G433" s="113" t="s">
        <v>4157</v>
      </c>
      <c r="H433" s="114" t="s">
        <v>5296</v>
      </c>
      <c r="I433" s="113" t="s">
        <v>4157</v>
      </c>
      <c r="J433" s="113" t="s">
        <v>4157</v>
      </c>
      <c r="K433" s="114" t="s">
        <v>5296</v>
      </c>
      <c r="L433" s="113" t="s">
        <v>4157</v>
      </c>
      <c r="M433" s="113" t="s">
        <v>4157</v>
      </c>
      <c r="N433" s="113" t="s">
        <v>4157</v>
      </c>
    </row>
    <row r="434" spans="1:14" ht="15">
      <c r="A434" s="18">
        <v>2160</v>
      </c>
      <c r="B434" s="8" t="s">
        <v>4815</v>
      </c>
      <c r="C434" s="8" t="s">
        <v>7429</v>
      </c>
      <c r="D434" s="113" t="s">
        <v>4157</v>
      </c>
      <c r="E434" s="113" t="s">
        <v>4157</v>
      </c>
      <c r="F434" s="114" t="s">
        <v>5296</v>
      </c>
      <c r="G434" s="113" t="s">
        <v>4157</v>
      </c>
      <c r="H434" s="114" t="s">
        <v>5296</v>
      </c>
      <c r="I434" s="113" t="s">
        <v>4157</v>
      </c>
      <c r="J434" s="113" t="s">
        <v>4157</v>
      </c>
      <c r="K434" s="114" t="s">
        <v>5296</v>
      </c>
      <c r="L434" s="113" t="s">
        <v>4157</v>
      </c>
      <c r="M434" s="113" t="s">
        <v>4157</v>
      </c>
      <c r="N434" s="113" t="s">
        <v>4157</v>
      </c>
    </row>
    <row r="435" spans="1:14" ht="15">
      <c r="A435" s="18">
        <v>873</v>
      </c>
      <c r="B435" s="8" t="s">
        <v>889</v>
      </c>
      <c r="C435" s="8" t="s">
        <v>7429</v>
      </c>
      <c r="D435" s="113" t="s">
        <v>4157</v>
      </c>
      <c r="E435" s="113" t="s">
        <v>4157</v>
      </c>
      <c r="F435" s="114" t="s">
        <v>5296</v>
      </c>
      <c r="G435" s="113" t="s">
        <v>4157</v>
      </c>
      <c r="H435" s="114" t="s">
        <v>5296</v>
      </c>
      <c r="I435" s="113" t="s">
        <v>4157</v>
      </c>
      <c r="J435" s="113" t="s">
        <v>4157</v>
      </c>
      <c r="K435" s="114" t="s">
        <v>5296</v>
      </c>
      <c r="L435" s="113" t="s">
        <v>4157</v>
      </c>
      <c r="M435" s="113" t="s">
        <v>4157</v>
      </c>
      <c r="N435" s="113" t="s">
        <v>4157</v>
      </c>
    </row>
    <row r="436" spans="1:14" ht="24">
      <c r="A436" s="18">
        <v>1891</v>
      </c>
      <c r="B436" s="8" t="s">
        <v>7929</v>
      </c>
      <c r="C436" s="8" t="s">
        <v>7429</v>
      </c>
      <c r="D436" s="113" t="s">
        <v>4157</v>
      </c>
      <c r="E436" s="113" t="s">
        <v>4157</v>
      </c>
      <c r="F436" s="114" t="s">
        <v>5296</v>
      </c>
      <c r="G436" s="113" t="s">
        <v>4157</v>
      </c>
      <c r="H436" s="114" t="s">
        <v>5296</v>
      </c>
      <c r="I436" s="113" t="s">
        <v>4157</v>
      </c>
      <c r="J436" s="113" t="s">
        <v>4157</v>
      </c>
      <c r="K436" s="114" t="s">
        <v>5296</v>
      </c>
      <c r="L436" s="113" t="s">
        <v>4157</v>
      </c>
      <c r="M436" s="113" t="s">
        <v>4157</v>
      </c>
      <c r="N436" s="113" t="s">
        <v>4157</v>
      </c>
    </row>
    <row r="437" spans="1:14" ht="24">
      <c r="A437" s="18">
        <v>1213</v>
      </c>
      <c r="B437" s="8" t="s">
        <v>1626</v>
      </c>
      <c r="C437" s="8" t="s">
        <v>7429</v>
      </c>
      <c r="D437" s="113" t="s">
        <v>4157</v>
      </c>
      <c r="E437" s="113" t="s">
        <v>4157</v>
      </c>
      <c r="F437" s="114" t="s">
        <v>5296</v>
      </c>
      <c r="G437" s="113" t="s">
        <v>4157</v>
      </c>
      <c r="H437" s="114" t="s">
        <v>5296</v>
      </c>
      <c r="I437" s="113" t="s">
        <v>4157</v>
      </c>
      <c r="J437" s="113" t="s">
        <v>4157</v>
      </c>
      <c r="K437" s="114" t="s">
        <v>5296</v>
      </c>
      <c r="L437" s="113" t="s">
        <v>4157</v>
      </c>
      <c r="M437" s="113" t="s">
        <v>4157</v>
      </c>
      <c r="N437" s="113" t="s">
        <v>4157</v>
      </c>
    </row>
    <row r="438" spans="1:14" ht="24">
      <c r="A438" s="17">
        <v>1212</v>
      </c>
      <c r="B438" s="8" t="s">
        <v>4427</v>
      </c>
      <c r="C438" s="8" t="s">
        <v>7429</v>
      </c>
      <c r="D438" s="113" t="s">
        <v>4157</v>
      </c>
      <c r="E438" s="113" t="s">
        <v>4157</v>
      </c>
      <c r="F438" s="114" t="s">
        <v>5296</v>
      </c>
      <c r="G438" s="113" t="s">
        <v>4157</v>
      </c>
      <c r="H438" s="114" t="s">
        <v>5296</v>
      </c>
      <c r="I438" s="113" t="s">
        <v>4157</v>
      </c>
      <c r="J438" s="113" t="s">
        <v>4157</v>
      </c>
      <c r="K438" s="114" t="s">
        <v>5296</v>
      </c>
      <c r="L438" s="113" t="s">
        <v>4157</v>
      </c>
      <c r="M438" s="113" t="s">
        <v>4157</v>
      </c>
      <c r="N438" s="113" t="s">
        <v>4157</v>
      </c>
    </row>
    <row r="439" spans="1:14" ht="15">
      <c r="A439" s="18">
        <v>1720</v>
      </c>
      <c r="B439" s="8" t="s">
        <v>8088</v>
      </c>
      <c r="C439" s="8" t="s">
        <v>7429</v>
      </c>
      <c r="D439" s="113" t="s">
        <v>4157</v>
      </c>
      <c r="E439" s="113" t="s">
        <v>4157</v>
      </c>
      <c r="F439" s="114" t="s">
        <v>5296</v>
      </c>
      <c r="G439" s="113" t="s">
        <v>4157</v>
      </c>
      <c r="H439" s="114" t="s">
        <v>5296</v>
      </c>
      <c r="I439" s="113" t="s">
        <v>4157</v>
      </c>
      <c r="J439" s="113" t="s">
        <v>4157</v>
      </c>
      <c r="K439" s="114" t="s">
        <v>5296</v>
      </c>
      <c r="L439" s="113" t="s">
        <v>4157</v>
      </c>
      <c r="M439" s="113" t="s">
        <v>4157</v>
      </c>
      <c r="N439" s="113" t="s">
        <v>4157</v>
      </c>
    </row>
    <row r="440" spans="1:14" ht="24">
      <c r="A440" s="18">
        <v>2062</v>
      </c>
      <c r="B440" s="8" t="s">
        <v>3582</v>
      </c>
      <c r="C440" s="8" t="s">
        <v>7429</v>
      </c>
      <c r="D440" s="113" t="s">
        <v>4157</v>
      </c>
      <c r="E440" s="113" t="s">
        <v>4157</v>
      </c>
      <c r="F440" s="114" t="s">
        <v>5296</v>
      </c>
      <c r="G440" s="113" t="s">
        <v>4157</v>
      </c>
      <c r="H440" s="114" t="s">
        <v>5296</v>
      </c>
      <c r="I440" s="113" t="s">
        <v>4157</v>
      </c>
      <c r="J440" s="113" t="s">
        <v>4157</v>
      </c>
      <c r="K440" s="114" t="s">
        <v>5296</v>
      </c>
      <c r="L440" s="113" t="s">
        <v>4157</v>
      </c>
      <c r="M440" s="113" t="s">
        <v>4157</v>
      </c>
      <c r="N440" s="113" t="s">
        <v>4157</v>
      </c>
    </row>
    <row r="441" spans="1:14" ht="24">
      <c r="A441" s="18">
        <v>2063</v>
      </c>
      <c r="B441" s="8" t="s">
        <v>5791</v>
      </c>
      <c r="C441" s="8" t="s">
        <v>7429</v>
      </c>
      <c r="D441" s="113" t="s">
        <v>4157</v>
      </c>
      <c r="E441" s="113" t="s">
        <v>4157</v>
      </c>
      <c r="F441" s="114" t="s">
        <v>5296</v>
      </c>
      <c r="G441" s="113" t="s">
        <v>4157</v>
      </c>
      <c r="H441" s="114" t="s">
        <v>5296</v>
      </c>
      <c r="I441" s="113" t="s">
        <v>4157</v>
      </c>
      <c r="J441" s="113" t="s">
        <v>4157</v>
      </c>
      <c r="K441" s="114" t="s">
        <v>5296</v>
      </c>
      <c r="L441" s="113" t="s">
        <v>4157</v>
      </c>
      <c r="M441" s="113" t="s">
        <v>4157</v>
      </c>
      <c r="N441" s="113" t="s">
        <v>4157</v>
      </c>
    </row>
    <row r="442" spans="1:14" ht="24">
      <c r="A442" s="18">
        <v>1997</v>
      </c>
      <c r="B442" s="8" t="s">
        <v>7475</v>
      </c>
      <c r="C442" s="8" t="s">
        <v>7429</v>
      </c>
      <c r="D442" s="113" t="s">
        <v>4157</v>
      </c>
      <c r="E442" s="113" t="s">
        <v>4157</v>
      </c>
      <c r="F442" s="114" t="s">
        <v>5296</v>
      </c>
      <c r="G442" s="113" t="s">
        <v>4157</v>
      </c>
      <c r="H442" s="114" t="s">
        <v>5296</v>
      </c>
      <c r="I442" s="113" t="s">
        <v>4157</v>
      </c>
      <c r="J442" s="113" t="s">
        <v>4157</v>
      </c>
      <c r="K442" s="114" t="s">
        <v>5296</v>
      </c>
      <c r="L442" s="113" t="s">
        <v>4157</v>
      </c>
      <c r="M442" s="113" t="s">
        <v>4157</v>
      </c>
      <c r="N442" s="113" t="s">
        <v>4157</v>
      </c>
    </row>
    <row r="443" spans="1:14" ht="15">
      <c r="A443" s="18">
        <v>449</v>
      </c>
      <c r="B443" s="8" t="s">
        <v>7338</v>
      </c>
      <c r="C443" s="8" t="s">
        <v>7429</v>
      </c>
      <c r="D443" s="113" t="s">
        <v>4157</v>
      </c>
      <c r="E443" s="113" t="s">
        <v>4157</v>
      </c>
      <c r="F443" s="114" t="s">
        <v>5296</v>
      </c>
      <c r="G443" s="113" t="s">
        <v>4157</v>
      </c>
      <c r="H443" s="114" t="s">
        <v>5296</v>
      </c>
      <c r="I443" s="113" t="s">
        <v>4157</v>
      </c>
      <c r="J443" s="113" t="s">
        <v>4157</v>
      </c>
      <c r="K443" s="114" t="s">
        <v>5296</v>
      </c>
      <c r="L443" s="113" t="s">
        <v>4157</v>
      </c>
      <c r="M443" s="113" t="s">
        <v>4157</v>
      </c>
      <c r="N443" s="113" t="s">
        <v>4157</v>
      </c>
    </row>
    <row r="444" spans="1:14" ht="15">
      <c r="A444" s="17">
        <v>300</v>
      </c>
      <c r="B444" s="8" t="s">
        <v>4175</v>
      </c>
      <c r="C444" s="8" t="s">
        <v>7429</v>
      </c>
      <c r="D444" s="113" t="s">
        <v>4157</v>
      </c>
      <c r="E444" s="113" t="s">
        <v>4157</v>
      </c>
      <c r="F444" s="114" t="s">
        <v>5296</v>
      </c>
      <c r="G444" s="113" t="s">
        <v>4157</v>
      </c>
      <c r="H444" s="114" t="s">
        <v>5296</v>
      </c>
      <c r="I444" s="113" t="s">
        <v>4157</v>
      </c>
      <c r="J444" s="113" t="s">
        <v>4157</v>
      </c>
      <c r="K444" s="114" t="s">
        <v>5296</v>
      </c>
      <c r="L444" s="113" t="s">
        <v>4157</v>
      </c>
      <c r="M444" s="113" t="s">
        <v>4157</v>
      </c>
      <c r="N444" s="113" t="s">
        <v>4157</v>
      </c>
    </row>
    <row r="445" spans="1:14" ht="15">
      <c r="A445" s="17">
        <v>1872</v>
      </c>
      <c r="B445" s="8" t="s">
        <v>3519</v>
      </c>
      <c r="C445" s="8" t="s">
        <v>7429</v>
      </c>
      <c r="D445" s="113" t="s">
        <v>4157</v>
      </c>
      <c r="E445" s="113" t="s">
        <v>4157</v>
      </c>
      <c r="F445" s="114" t="s">
        <v>5296</v>
      </c>
      <c r="G445" s="113" t="s">
        <v>4157</v>
      </c>
      <c r="H445" s="114" t="s">
        <v>5296</v>
      </c>
      <c r="I445" s="113" t="s">
        <v>4157</v>
      </c>
      <c r="J445" s="113" t="s">
        <v>4157</v>
      </c>
      <c r="K445" s="114" t="s">
        <v>5296</v>
      </c>
      <c r="L445" s="113" t="s">
        <v>4157</v>
      </c>
      <c r="M445" s="113" t="s">
        <v>4157</v>
      </c>
      <c r="N445" s="113" t="s">
        <v>4157</v>
      </c>
    </row>
    <row r="446" spans="1:14" ht="15">
      <c r="A446" s="18">
        <v>1621</v>
      </c>
      <c r="B446" s="8" t="s">
        <v>285</v>
      </c>
      <c r="C446" s="8" t="s">
        <v>7429</v>
      </c>
      <c r="D446" s="113" t="s">
        <v>4157</v>
      </c>
      <c r="E446" s="113" t="s">
        <v>4157</v>
      </c>
      <c r="F446" s="114" t="s">
        <v>5296</v>
      </c>
      <c r="G446" s="113" t="s">
        <v>4157</v>
      </c>
      <c r="H446" s="114" t="s">
        <v>5296</v>
      </c>
      <c r="I446" s="113" t="s">
        <v>4157</v>
      </c>
      <c r="J446" s="113" t="s">
        <v>4157</v>
      </c>
      <c r="K446" s="114" t="s">
        <v>5296</v>
      </c>
      <c r="L446" s="113" t="s">
        <v>4157</v>
      </c>
      <c r="M446" s="113" t="s">
        <v>4157</v>
      </c>
      <c r="N446" s="113" t="s">
        <v>4157</v>
      </c>
    </row>
    <row r="447" spans="1:14" ht="15">
      <c r="A447" s="18">
        <v>1811</v>
      </c>
      <c r="B447" s="8" t="s">
        <v>2373</v>
      </c>
      <c r="C447" s="8" t="s">
        <v>7429</v>
      </c>
      <c r="D447" s="113" t="s">
        <v>4157</v>
      </c>
      <c r="E447" s="113" t="s">
        <v>4157</v>
      </c>
      <c r="F447" s="114" t="s">
        <v>5296</v>
      </c>
      <c r="G447" s="113" t="s">
        <v>4157</v>
      </c>
      <c r="H447" s="114" t="s">
        <v>5296</v>
      </c>
      <c r="I447" s="113" t="s">
        <v>4157</v>
      </c>
      <c r="J447" s="113" t="s">
        <v>4157</v>
      </c>
      <c r="K447" s="114" t="s">
        <v>5296</v>
      </c>
      <c r="L447" s="113" t="s">
        <v>4157</v>
      </c>
      <c r="M447" s="113" t="s">
        <v>4157</v>
      </c>
      <c r="N447" s="113" t="s">
        <v>4157</v>
      </c>
    </row>
    <row r="448" spans="1:14" ht="15">
      <c r="A448" s="18">
        <v>1746</v>
      </c>
      <c r="B448" s="8" t="s">
        <v>5202</v>
      </c>
      <c r="C448" s="8" t="s">
        <v>7429</v>
      </c>
      <c r="D448" s="113" t="s">
        <v>4157</v>
      </c>
      <c r="E448" s="113" t="s">
        <v>4157</v>
      </c>
      <c r="F448" s="114" t="s">
        <v>5296</v>
      </c>
      <c r="G448" s="113" t="s">
        <v>4157</v>
      </c>
      <c r="H448" s="114" t="s">
        <v>5296</v>
      </c>
      <c r="I448" s="113" t="s">
        <v>4157</v>
      </c>
      <c r="J448" s="113" t="s">
        <v>4157</v>
      </c>
      <c r="K448" s="114" t="s">
        <v>5296</v>
      </c>
      <c r="L448" s="113" t="s">
        <v>4157</v>
      </c>
      <c r="M448" s="113" t="s">
        <v>4157</v>
      </c>
      <c r="N448" s="113" t="s">
        <v>4157</v>
      </c>
    </row>
    <row r="449" spans="1:14" ht="24">
      <c r="A449" s="18">
        <v>1893</v>
      </c>
      <c r="B449" s="8" t="s">
        <v>1923</v>
      </c>
      <c r="C449" s="8" t="s">
        <v>7429</v>
      </c>
      <c r="D449" s="113" t="s">
        <v>4157</v>
      </c>
      <c r="E449" s="113" t="s">
        <v>4157</v>
      </c>
      <c r="F449" s="114" t="s">
        <v>5296</v>
      </c>
      <c r="G449" s="113" t="s">
        <v>4157</v>
      </c>
      <c r="H449" s="114" t="s">
        <v>5296</v>
      </c>
      <c r="I449" s="113" t="s">
        <v>4157</v>
      </c>
      <c r="J449" s="113" t="s">
        <v>4157</v>
      </c>
      <c r="K449" s="114" t="s">
        <v>5296</v>
      </c>
      <c r="L449" s="113" t="s">
        <v>4157</v>
      </c>
      <c r="M449" s="113" t="s">
        <v>4157</v>
      </c>
      <c r="N449" s="113" t="s">
        <v>4157</v>
      </c>
    </row>
    <row r="450" spans="1:14" ht="24">
      <c r="A450" s="17">
        <v>1545</v>
      </c>
      <c r="B450" s="8" t="s">
        <v>4152</v>
      </c>
      <c r="C450" s="8" t="s">
        <v>7429</v>
      </c>
      <c r="D450" s="113" t="s">
        <v>4157</v>
      </c>
      <c r="E450" s="113" t="s">
        <v>4157</v>
      </c>
      <c r="F450" s="114" t="s">
        <v>5296</v>
      </c>
      <c r="G450" s="113" t="s">
        <v>4157</v>
      </c>
      <c r="H450" s="114" t="s">
        <v>5296</v>
      </c>
      <c r="I450" s="113" t="s">
        <v>4157</v>
      </c>
      <c r="J450" s="113" t="s">
        <v>4157</v>
      </c>
      <c r="K450" s="114" t="s">
        <v>5296</v>
      </c>
      <c r="L450" s="113" t="s">
        <v>4157</v>
      </c>
      <c r="M450" s="113" t="s">
        <v>4157</v>
      </c>
      <c r="N450" s="113" t="s">
        <v>4157</v>
      </c>
    </row>
    <row r="451" spans="1:14" ht="15">
      <c r="A451" s="18">
        <v>1755</v>
      </c>
      <c r="B451" s="8" t="s">
        <v>1549</v>
      </c>
      <c r="C451" s="8" t="s">
        <v>7429</v>
      </c>
      <c r="D451" s="113" t="s">
        <v>4157</v>
      </c>
      <c r="E451" s="113" t="s">
        <v>4157</v>
      </c>
      <c r="F451" s="114" t="s">
        <v>5296</v>
      </c>
      <c r="G451" s="113" t="s">
        <v>4157</v>
      </c>
      <c r="H451" s="114" t="s">
        <v>5296</v>
      </c>
      <c r="I451" s="113" t="s">
        <v>4157</v>
      </c>
      <c r="J451" s="113" t="s">
        <v>4157</v>
      </c>
      <c r="K451" s="114" t="s">
        <v>5296</v>
      </c>
      <c r="L451" s="113" t="s">
        <v>4157</v>
      </c>
      <c r="M451" s="113" t="s">
        <v>4157</v>
      </c>
      <c r="N451" s="113" t="s">
        <v>4157</v>
      </c>
    </row>
    <row r="452" spans="1:14" ht="15">
      <c r="A452" s="18">
        <v>1756</v>
      </c>
      <c r="B452" s="8" t="s">
        <v>7998</v>
      </c>
      <c r="C452" s="8" t="s">
        <v>7429</v>
      </c>
      <c r="D452" s="113" t="s">
        <v>4157</v>
      </c>
      <c r="E452" s="113" t="s">
        <v>4157</v>
      </c>
      <c r="F452" s="114" t="s">
        <v>5296</v>
      </c>
      <c r="G452" s="113" t="s">
        <v>4157</v>
      </c>
      <c r="H452" s="114" t="s">
        <v>5296</v>
      </c>
      <c r="I452" s="113" t="s">
        <v>4157</v>
      </c>
      <c r="J452" s="113" t="s">
        <v>4157</v>
      </c>
      <c r="K452" s="114" t="s">
        <v>5296</v>
      </c>
      <c r="L452" s="113" t="s">
        <v>4157</v>
      </c>
      <c r="M452" s="113" t="s">
        <v>4157</v>
      </c>
      <c r="N452" s="113" t="s">
        <v>4157</v>
      </c>
    </row>
    <row r="453" spans="1:14" ht="24">
      <c r="A453" s="17">
        <v>140</v>
      </c>
      <c r="B453" s="8" t="s">
        <v>644</v>
      </c>
      <c r="C453" s="8" t="s">
        <v>7429</v>
      </c>
      <c r="D453" s="113" t="s">
        <v>4157</v>
      </c>
      <c r="E453" s="113" t="s">
        <v>4157</v>
      </c>
      <c r="F453" s="114" t="s">
        <v>5296</v>
      </c>
      <c r="G453" s="113" t="s">
        <v>4157</v>
      </c>
      <c r="H453" s="114" t="s">
        <v>5296</v>
      </c>
      <c r="I453" s="113" t="s">
        <v>4157</v>
      </c>
      <c r="J453" s="113" t="s">
        <v>4157</v>
      </c>
      <c r="K453" s="114" t="s">
        <v>5296</v>
      </c>
      <c r="L453" s="113" t="s">
        <v>4157</v>
      </c>
      <c r="M453" s="113" t="s">
        <v>4157</v>
      </c>
      <c r="N453" s="113" t="s">
        <v>4157</v>
      </c>
    </row>
    <row r="454" spans="1:14" ht="15">
      <c r="A454" s="18">
        <v>724</v>
      </c>
      <c r="B454" s="8" t="s">
        <v>3887</v>
      </c>
      <c r="C454" s="8" t="s">
        <v>7429</v>
      </c>
      <c r="D454" s="113" t="s">
        <v>4157</v>
      </c>
      <c r="E454" s="113" t="s">
        <v>4157</v>
      </c>
      <c r="F454" s="114" t="s">
        <v>5296</v>
      </c>
      <c r="G454" s="113" t="s">
        <v>4157</v>
      </c>
      <c r="H454" s="114" t="s">
        <v>5296</v>
      </c>
      <c r="I454" s="113" t="s">
        <v>4157</v>
      </c>
      <c r="J454" s="113" t="s">
        <v>4157</v>
      </c>
      <c r="K454" s="114" t="s">
        <v>5296</v>
      </c>
      <c r="L454" s="113" t="s">
        <v>4157</v>
      </c>
      <c r="M454" s="113" t="s">
        <v>4157</v>
      </c>
      <c r="N454" s="113" t="s">
        <v>4157</v>
      </c>
    </row>
    <row r="455" spans="1:14" ht="24">
      <c r="A455" s="18">
        <v>1886</v>
      </c>
      <c r="B455" s="8" t="s">
        <v>655</v>
      </c>
      <c r="C455" s="8" t="s">
        <v>7429</v>
      </c>
      <c r="D455" s="113" t="s">
        <v>4157</v>
      </c>
      <c r="E455" s="113" t="s">
        <v>4157</v>
      </c>
      <c r="F455" s="114" t="s">
        <v>5296</v>
      </c>
      <c r="G455" s="113" t="s">
        <v>4157</v>
      </c>
      <c r="H455" s="114" t="s">
        <v>5296</v>
      </c>
      <c r="I455" s="113" t="s">
        <v>4157</v>
      </c>
      <c r="J455" s="113" t="s">
        <v>4157</v>
      </c>
      <c r="K455" s="114" t="s">
        <v>5296</v>
      </c>
      <c r="L455" s="113" t="s">
        <v>4157</v>
      </c>
      <c r="M455" s="113" t="s">
        <v>4157</v>
      </c>
      <c r="N455" s="113" t="s">
        <v>4157</v>
      </c>
    </row>
    <row r="456" spans="1:14" ht="24">
      <c r="A456" s="18">
        <v>645</v>
      </c>
      <c r="B456" s="8" t="s">
        <v>258</v>
      </c>
      <c r="C456" s="8" t="s">
        <v>7429</v>
      </c>
      <c r="D456" s="113" t="s">
        <v>4157</v>
      </c>
      <c r="E456" s="113" t="s">
        <v>4157</v>
      </c>
      <c r="F456" s="114" t="s">
        <v>5296</v>
      </c>
      <c r="G456" s="113" t="s">
        <v>4157</v>
      </c>
      <c r="H456" s="114" t="s">
        <v>5296</v>
      </c>
      <c r="I456" s="113" t="s">
        <v>4157</v>
      </c>
      <c r="J456" s="113" t="s">
        <v>4157</v>
      </c>
      <c r="K456" s="114" t="s">
        <v>5296</v>
      </c>
      <c r="L456" s="113" t="s">
        <v>4157</v>
      </c>
      <c r="M456" s="113" t="s">
        <v>4157</v>
      </c>
      <c r="N456" s="113" t="s">
        <v>4157</v>
      </c>
    </row>
    <row r="457" spans="1:14" ht="15">
      <c r="A457" s="18">
        <v>1648</v>
      </c>
      <c r="B457" s="8" t="s">
        <v>7701</v>
      </c>
      <c r="C457" s="8" t="s">
        <v>7429</v>
      </c>
      <c r="D457" s="113" t="s">
        <v>4157</v>
      </c>
      <c r="E457" s="113" t="s">
        <v>4157</v>
      </c>
      <c r="F457" s="114" t="s">
        <v>5296</v>
      </c>
      <c r="G457" s="113" t="s">
        <v>4157</v>
      </c>
      <c r="H457" s="114" t="s">
        <v>5296</v>
      </c>
      <c r="I457" s="113" t="s">
        <v>4157</v>
      </c>
      <c r="J457" s="113" t="s">
        <v>4157</v>
      </c>
      <c r="K457" s="114" t="s">
        <v>5296</v>
      </c>
      <c r="L457" s="113" t="s">
        <v>4157</v>
      </c>
      <c r="M457" s="113" t="s">
        <v>4157</v>
      </c>
      <c r="N457" s="113" t="s">
        <v>4157</v>
      </c>
    </row>
    <row r="458" spans="1:14" ht="24">
      <c r="A458" s="17">
        <v>1721</v>
      </c>
      <c r="B458" s="8" t="s">
        <v>6458</v>
      </c>
      <c r="C458" s="8" t="s">
        <v>7429</v>
      </c>
      <c r="D458" s="113" t="s">
        <v>4157</v>
      </c>
      <c r="E458" s="113" t="s">
        <v>4157</v>
      </c>
      <c r="F458" s="114" t="s">
        <v>5296</v>
      </c>
      <c r="G458" s="113" t="s">
        <v>4157</v>
      </c>
      <c r="H458" s="114" t="s">
        <v>5296</v>
      </c>
      <c r="I458" s="113" t="s">
        <v>4157</v>
      </c>
      <c r="J458" s="113" t="s">
        <v>4157</v>
      </c>
      <c r="K458" s="114" t="s">
        <v>5296</v>
      </c>
      <c r="L458" s="113" t="s">
        <v>4157</v>
      </c>
      <c r="M458" s="113" t="s">
        <v>4157</v>
      </c>
      <c r="N458" s="113" t="s">
        <v>4157</v>
      </c>
    </row>
    <row r="459" spans="1:14" ht="15">
      <c r="A459" s="18">
        <v>5</v>
      </c>
      <c r="B459" s="8" t="s">
        <v>1350</v>
      </c>
      <c r="C459" s="8" t="s">
        <v>7429</v>
      </c>
      <c r="D459" s="113" t="s">
        <v>4157</v>
      </c>
      <c r="E459" s="113" t="s">
        <v>4157</v>
      </c>
      <c r="F459" s="114" t="s">
        <v>5296</v>
      </c>
      <c r="G459" s="113" t="s">
        <v>4157</v>
      </c>
      <c r="H459" s="114" t="s">
        <v>5296</v>
      </c>
      <c r="I459" s="113" t="s">
        <v>4157</v>
      </c>
      <c r="J459" s="113" t="s">
        <v>4157</v>
      </c>
      <c r="K459" s="114" t="s">
        <v>5296</v>
      </c>
      <c r="L459" s="113" t="s">
        <v>4157</v>
      </c>
      <c r="M459" s="113" t="s">
        <v>4157</v>
      </c>
      <c r="N459" s="113" t="s">
        <v>4157</v>
      </c>
    </row>
    <row r="460" spans="1:14" ht="15">
      <c r="A460" s="17">
        <v>1649</v>
      </c>
      <c r="B460" s="8" t="s">
        <v>8759</v>
      </c>
      <c r="C460" s="8" t="s">
        <v>7429</v>
      </c>
      <c r="D460" s="113" t="s">
        <v>4157</v>
      </c>
      <c r="E460" s="113" t="s">
        <v>4157</v>
      </c>
      <c r="F460" s="114" t="s">
        <v>5296</v>
      </c>
      <c r="G460" s="113" t="s">
        <v>4157</v>
      </c>
      <c r="H460" s="114" t="s">
        <v>5296</v>
      </c>
      <c r="I460" s="113" t="s">
        <v>4157</v>
      </c>
      <c r="J460" s="113" t="s">
        <v>4157</v>
      </c>
      <c r="K460" s="114" t="s">
        <v>5296</v>
      </c>
      <c r="L460" s="113" t="s">
        <v>4157</v>
      </c>
      <c r="M460" s="113" t="s">
        <v>4157</v>
      </c>
      <c r="N460" s="113" t="s">
        <v>4157</v>
      </c>
    </row>
    <row r="461" spans="1:14" ht="24">
      <c r="A461" s="18">
        <v>1926</v>
      </c>
      <c r="B461" s="8" t="s">
        <v>1924</v>
      </c>
      <c r="C461" s="8" t="s">
        <v>7429</v>
      </c>
      <c r="D461" s="113" t="s">
        <v>4157</v>
      </c>
      <c r="E461" s="113" t="s">
        <v>4157</v>
      </c>
      <c r="F461" s="114" t="s">
        <v>5296</v>
      </c>
      <c r="G461" s="113" t="s">
        <v>4157</v>
      </c>
      <c r="H461" s="114" t="s">
        <v>5296</v>
      </c>
      <c r="I461" s="113" t="s">
        <v>4157</v>
      </c>
      <c r="J461" s="113" t="s">
        <v>4157</v>
      </c>
      <c r="K461" s="114" t="s">
        <v>5296</v>
      </c>
      <c r="L461" s="113" t="s">
        <v>4157</v>
      </c>
      <c r="M461" s="113" t="s">
        <v>4157</v>
      </c>
      <c r="N461" s="113" t="s">
        <v>4157</v>
      </c>
    </row>
    <row r="462" spans="1:14" ht="24">
      <c r="A462" s="19">
        <v>1871</v>
      </c>
      <c r="B462" s="10" t="s">
        <v>116</v>
      </c>
      <c r="C462" s="8" t="s">
        <v>7429</v>
      </c>
      <c r="D462" s="113" t="s">
        <v>4157</v>
      </c>
      <c r="E462" s="113" t="s">
        <v>4157</v>
      </c>
      <c r="F462" s="114" t="s">
        <v>5296</v>
      </c>
      <c r="G462" s="113" t="s">
        <v>4157</v>
      </c>
      <c r="H462" s="114" t="s">
        <v>5296</v>
      </c>
      <c r="I462" s="113" t="s">
        <v>4157</v>
      </c>
      <c r="J462" s="113" t="s">
        <v>4157</v>
      </c>
      <c r="K462" s="114" t="s">
        <v>5296</v>
      </c>
      <c r="L462" s="113" t="s">
        <v>4157</v>
      </c>
      <c r="M462" s="113" t="s">
        <v>4157</v>
      </c>
      <c r="N462" s="113" t="s">
        <v>4157</v>
      </c>
    </row>
    <row r="463" spans="1:14" ht="15">
      <c r="A463" s="17">
        <v>2382</v>
      </c>
      <c r="B463" s="8" t="s">
        <v>7259</v>
      </c>
      <c r="C463" s="8" t="s">
        <v>7429</v>
      </c>
      <c r="D463" s="113" t="s">
        <v>4157</v>
      </c>
      <c r="E463" s="113" t="s">
        <v>4157</v>
      </c>
      <c r="F463" s="114" t="s">
        <v>5296</v>
      </c>
      <c r="G463" s="113" t="s">
        <v>4157</v>
      </c>
      <c r="H463" s="114" t="s">
        <v>5296</v>
      </c>
      <c r="I463" s="113" t="s">
        <v>4157</v>
      </c>
      <c r="J463" s="113" t="s">
        <v>4157</v>
      </c>
      <c r="K463" s="114" t="s">
        <v>5296</v>
      </c>
      <c r="L463" s="113" t="s">
        <v>4157</v>
      </c>
      <c r="M463" s="113" t="s">
        <v>4157</v>
      </c>
      <c r="N463" s="113" t="s">
        <v>4157</v>
      </c>
    </row>
    <row r="464" spans="1:14" ht="24">
      <c r="A464" s="18">
        <v>2388</v>
      </c>
      <c r="B464" s="8" t="s">
        <v>8531</v>
      </c>
      <c r="C464" s="8" t="s">
        <v>7429</v>
      </c>
      <c r="D464" s="113" t="s">
        <v>4157</v>
      </c>
      <c r="E464" s="113" t="s">
        <v>4157</v>
      </c>
      <c r="F464" s="114" t="s">
        <v>5296</v>
      </c>
      <c r="G464" s="113" t="s">
        <v>4157</v>
      </c>
      <c r="H464" s="114" t="s">
        <v>5296</v>
      </c>
      <c r="I464" s="113" t="s">
        <v>4157</v>
      </c>
      <c r="J464" s="113" t="s">
        <v>4157</v>
      </c>
      <c r="K464" s="114" t="s">
        <v>5296</v>
      </c>
      <c r="L464" s="113" t="s">
        <v>4157</v>
      </c>
      <c r="M464" s="113" t="s">
        <v>4157</v>
      </c>
      <c r="N464" s="113" t="s">
        <v>4157</v>
      </c>
    </row>
    <row r="465" spans="1:14" ht="15">
      <c r="A465" s="18">
        <v>1617</v>
      </c>
      <c r="B465" s="8" t="s">
        <v>3935</v>
      </c>
      <c r="C465" s="8" t="s">
        <v>7429</v>
      </c>
      <c r="D465" s="113" t="s">
        <v>4157</v>
      </c>
      <c r="E465" s="113" t="s">
        <v>4157</v>
      </c>
      <c r="F465" s="114" t="s">
        <v>5296</v>
      </c>
      <c r="G465" s="113" t="s">
        <v>4157</v>
      </c>
      <c r="H465" s="114" t="s">
        <v>5296</v>
      </c>
      <c r="I465" s="113" t="s">
        <v>4157</v>
      </c>
      <c r="J465" s="113" t="s">
        <v>4157</v>
      </c>
      <c r="K465" s="114" t="s">
        <v>5296</v>
      </c>
      <c r="L465" s="113" t="s">
        <v>4157</v>
      </c>
      <c r="M465" s="113" t="s">
        <v>4157</v>
      </c>
      <c r="N465" s="113" t="s">
        <v>4157</v>
      </c>
    </row>
    <row r="466" spans="1:14" ht="24">
      <c r="A466" s="18">
        <v>2422</v>
      </c>
      <c r="B466" s="8" t="s">
        <v>6991</v>
      </c>
      <c r="C466" s="8" t="s">
        <v>7429</v>
      </c>
      <c r="D466" s="113" t="s">
        <v>4157</v>
      </c>
      <c r="E466" s="113" t="s">
        <v>4157</v>
      </c>
      <c r="F466" s="114" t="s">
        <v>5296</v>
      </c>
      <c r="G466" s="113" t="s">
        <v>4157</v>
      </c>
      <c r="H466" s="114" t="s">
        <v>5296</v>
      </c>
      <c r="I466" s="113" t="s">
        <v>4157</v>
      </c>
      <c r="J466" s="113" t="s">
        <v>4157</v>
      </c>
      <c r="K466" s="114" t="s">
        <v>5296</v>
      </c>
      <c r="L466" s="113" t="s">
        <v>4157</v>
      </c>
      <c r="M466" s="113" t="s">
        <v>4157</v>
      </c>
      <c r="N466" s="113" t="s">
        <v>4157</v>
      </c>
    </row>
    <row r="467" spans="1:14" ht="15">
      <c r="A467" s="18">
        <v>2419</v>
      </c>
      <c r="B467" s="8" t="s">
        <v>6987</v>
      </c>
      <c r="C467" s="8" t="s">
        <v>7429</v>
      </c>
      <c r="D467" s="113" t="s">
        <v>4157</v>
      </c>
      <c r="E467" s="113" t="s">
        <v>4157</v>
      </c>
      <c r="F467" s="114" t="s">
        <v>5296</v>
      </c>
      <c r="G467" s="113" t="s">
        <v>4157</v>
      </c>
      <c r="H467" s="114" t="s">
        <v>5296</v>
      </c>
      <c r="I467" s="113" t="s">
        <v>4157</v>
      </c>
      <c r="J467" s="113" t="s">
        <v>4157</v>
      </c>
      <c r="K467" s="114" t="s">
        <v>5296</v>
      </c>
      <c r="L467" s="113" t="s">
        <v>4157</v>
      </c>
      <c r="M467" s="113" t="s">
        <v>4157</v>
      </c>
      <c r="N467" s="113" t="s">
        <v>4157</v>
      </c>
    </row>
    <row r="468" spans="1:14" ht="24">
      <c r="A468" s="18">
        <v>2420</v>
      </c>
      <c r="B468" s="8" t="s">
        <v>9625</v>
      </c>
      <c r="C468" s="8" t="s">
        <v>7429</v>
      </c>
      <c r="D468" s="113" t="s">
        <v>4157</v>
      </c>
      <c r="E468" s="113" t="s">
        <v>4157</v>
      </c>
      <c r="F468" s="114" t="s">
        <v>5296</v>
      </c>
      <c r="G468" s="113" t="s">
        <v>4157</v>
      </c>
      <c r="H468" s="114" t="s">
        <v>5296</v>
      </c>
      <c r="I468" s="113" t="s">
        <v>4157</v>
      </c>
      <c r="J468" s="113" t="s">
        <v>4157</v>
      </c>
      <c r="K468" s="114" t="s">
        <v>5296</v>
      </c>
      <c r="L468" s="113" t="s">
        <v>4157</v>
      </c>
      <c r="M468" s="113" t="s">
        <v>4157</v>
      </c>
      <c r="N468" s="113" t="s">
        <v>4157</v>
      </c>
    </row>
    <row r="469" spans="1:14" ht="15">
      <c r="A469" s="17">
        <v>2271</v>
      </c>
      <c r="B469" s="8" t="s">
        <v>7566</v>
      </c>
      <c r="C469" s="8" t="s">
        <v>7429</v>
      </c>
      <c r="D469" s="113" t="s">
        <v>4157</v>
      </c>
      <c r="E469" s="113" t="s">
        <v>4157</v>
      </c>
      <c r="F469" s="114" t="s">
        <v>5296</v>
      </c>
      <c r="G469" s="113" t="s">
        <v>4157</v>
      </c>
      <c r="H469" s="114" t="s">
        <v>5296</v>
      </c>
      <c r="I469" s="113" t="s">
        <v>4157</v>
      </c>
      <c r="J469" s="113" t="s">
        <v>4157</v>
      </c>
      <c r="K469" s="114" t="s">
        <v>5296</v>
      </c>
      <c r="L469" s="113" t="s">
        <v>4157</v>
      </c>
      <c r="M469" s="113" t="s">
        <v>4157</v>
      </c>
      <c r="N469" s="113" t="s">
        <v>4157</v>
      </c>
    </row>
    <row r="470" spans="1:14" ht="15">
      <c r="A470" s="18">
        <v>1857</v>
      </c>
      <c r="B470" s="8" t="s">
        <v>6417</v>
      </c>
      <c r="C470" s="8" t="s">
        <v>7429</v>
      </c>
      <c r="D470" s="113" t="s">
        <v>4157</v>
      </c>
      <c r="E470" s="113" t="s">
        <v>4157</v>
      </c>
      <c r="F470" s="114" t="s">
        <v>5296</v>
      </c>
      <c r="G470" s="113" t="s">
        <v>4157</v>
      </c>
      <c r="H470" s="114" t="s">
        <v>5296</v>
      </c>
      <c r="I470" s="113" t="s">
        <v>4157</v>
      </c>
      <c r="J470" s="113" t="s">
        <v>4157</v>
      </c>
      <c r="K470" s="114" t="s">
        <v>5296</v>
      </c>
      <c r="L470" s="113" t="s">
        <v>4157</v>
      </c>
      <c r="M470" s="113" t="s">
        <v>4157</v>
      </c>
      <c r="N470" s="113" t="s">
        <v>4157</v>
      </c>
    </row>
    <row r="471" spans="1:14" ht="15">
      <c r="A471" s="18">
        <v>1873</v>
      </c>
      <c r="B471" s="8" t="s">
        <v>8395</v>
      </c>
      <c r="C471" s="8" t="s">
        <v>7429</v>
      </c>
      <c r="D471" s="113" t="s">
        <v>4157</v>
      </c>
      <c r="E471" s="113" t="s">
        <v>4157</v>
      </c>
      <c r="F471" s="114" t="s">
        <v>5296</v>
      </c>
      <c r="G471" s="113" t="s">
        <v>4157</v>
      </c>
      <c r="H471" s="114" t="s">
        <v>5296</v>
      </c>
      <c r="I471" s="113" t="s">
        <v>4157</v>
      </c>
      <c r="J471" s="113" t="s">
        <v>4157</v>
      </c>
      <c r="K471" s="114" t="s">
        <v>5296</v>
      </c>
      <c r="L471" s="113" t="s">
        <v>4157</v>
      </c>
      <c r="M471" s="113" t="s">
        <v>4157</v>
      </c>
      <c r="N471" s="113" t="s">
        <v>4157</v>
      </c>
    </row>
    <row r="472" spans="1:14" ht="15">
      <c r="A472" s="18">
        <v>1630</v>
      </c>
      <c r="B472" s="8" t="s">
        <v>1336</v>
      </c>
      <c r="C472" s="8" t="s">
        <v>7429</v>
      </c>
      <c r="D472" s="113" t="s">
        <v>4157</v>
      </c>
      <c r="E472" s="113" t="s">
        <v>4157</v>
      </c>
      <c r="F472" s="114" t="s">
        <v>5296</v>
      </c>
      <c r="G472" s="113" t="s">
        <v>4157</v>
      </c>
      <c r="H472" s="114" t="s">
        <v>5296</v>
      </c>
      <c r="I472" s="113" t="s">
        <v>4157</v>
      </c>
      <c r="J472" s="113" t="s">
        <v>4157</v>
      </c>
      <c r="K472" s="114" t="s">
        <v>5296</v>
      </c>
      <c r="L472" s="113" t="s">
        <v>4157</v>
      </c>
      <c r="M472" s="113" t="s">
        <v>4157</v>
      </c>
      <c r="N472" s="113" t="s">
        <v>4157</v>
      </c>
    </row>
    <row r="473" spans="1:14" ht="15">
      <c r="A473" s="18">
        <v>1741</v>
      </c>
      <c r="B473" s="8" t="s">
        <v>562</v>
      </c>
      <c r="C473" s="8" t="s">
        <v>7429</v>
      </c>
      <c r="D473" s="113" t="s">
        <v>4157</v>
      </c>
      <c r="E473" s="113" t="s">
        <v>4157</v>
      </c>
      <c r="F473" s="114" t="s">
        <v>5296</v>
      </c>
      <c r="G473" s="113" t="s">
        <v>4157</v>
      </c>
      <c r="H473" s="114" t="s">
        <v>5296</v>
      </c>
      <c r="I473" s="113" t="s">
        <v>4157</v>
      </c>
      <c r="J473" s="113" t="s">
        <v>4157</v>
      </c>
      <c r="K473" s="114" t="s">
        <v>5296</v>
      </c>
      <c r="L473" s="113" t="s">
        <v>4157</v>
      </c>
      <c r="M473" s="113" t="s">
        <v>4157</v>
      </c>
      <c r="N473" s="113" t="s">
        <v>4157</v>
      </c>
    </row>
    <row r="474" spans="1:14" ht="24">
      <c r="A474" s="18">
        <v>1622</v>
      </c>
      <c r="B474" s="8" t="s">
        <v>8075</v>
      </c>
      <c r="C474" s="8" t="s">
        <v>7429</v>
      </c>
      <c r="D474" s="113" t="s">
        <v>4157</v>
      </c>
      <c r="E474" s="113" t="s">
        <v>4157</v>
      </c>
      <c r="F474" s="114" t="s">
        <v>5296</v>
      </c>
      <c r="G474" s="113" t="s">
        <v>4157</v>
      </c>
      <c r="H474" s="114" t="s">
        <v>5296</v>
      </c>
      <c r="I474" s="113" t="s">
        <v>4157</v>
      </c>
      <c r="J474" s="113" t="s">
        <v>4157</v>
      </c>
      <c r="K474" s="114" t="s">
        <v>5296</v>
      </c>
      <c r="L474" s="113" t="s">
        <v>4157</v>
      </c>
      <c r="M474" s="113" t="s">
        <v>4157</v>
      </c>
      <c r="N474" s="113" t="s">
        <v>4157</v>
      </c>
    </row>
    <row r="475" spans="1:14" ht="24">
      <c r="A475" s="18">
        <v>1623</v>
      </c>
      <c r="B475" s="8" t="s">
        <v>8075</v>
      </c>
      <c r="C475" s="8" t="s">
        <v>7429</v>
      </c>
      <c r="D475" s="113" t="s">
        <v>4157</v>
      </c>
      <c r="E475" s="113" t="s">
        <v>4157</v>
      </c>
      <c r="F475" s="114" t="s">
        <v>5296</v>
      </c>
      <c r="G475" s="113" t="s">
        <v>4157</v>
      </c>
      <c r="H475" s="114" t="s">
        <v>5296</v>
      </c>
      <c r="I475" s="113" t="s">
        <v>4157</v>
      </c>
      <c r="J475" s="113" t="s">
        <v>4157</v>
      </c>
      <c r="K475" s="114" t="s">
        <v>5296</v>
      </c>
      <c r="L475" s="113" t="s">
        <v>4157</v>
      </c>
      <c r="M475" s="113" t="s">
        <v>4157</v>
      </c>
      <c r="N475" s="113" t="s">
        <v>4157</v>
      </c>
    </row>
    <row r="476" spans="1:14" ht="15">
      <c r="A476" s="18">
        <v>1901</v>
      </c>
      <c r="B476" s="8" t="s">
        <v>5064</v>
      </c>
      <c r="C476" s="8" t="s">
        <v>7429</v>
      </c>
      <c r="D476" s="113" t="s">
        <v>4157</v>
      </c>
      <c r="E476" s="113" t="s">
        <v>4157</v>
      </c>
      <c r="F476" s="114" t="s">
        <v>5296</v>
      </c>
      <c r="G476" s="113" t="s">
        <v>4157</v>
      </c>
      <c r="H476" s="114" t="s">
        <v>5296</v>
      </c>
      <c r="I476" s="113" t="s">
        <v>4157</v>
      </c>
      <c r="J476" s="113" t="s">
        <v>4157</v>
      </c>
      <c r="K476" s="114" t="s">
        <v>5296</v>
      </c>
      <c r="L476" s="113" t="s">
        <v>4157</v>
      </c>
      <c r="M476" s="113" t="s">
        <v>4157</v>
      </c>
      <c r="N476" s="113" t="s">
        <v>4157</v>
      </c>
    </row>
    <row r="477" spans="1:14" ht="24">
      <c r="A477" s="18">
        <v>1657</v>
      </c>
      <c r="B477" s="8" t="s">
        <v>739</v>
      </c>
      <c r="C477" s="8" t="s">
        <v>7429</v>
      </c>
      <c r="D477" s="113" t="s">
        <v>4157</v>
      </c>
      <c r="E477" s="113" t="s">
        <v>4157</v>
      </c>
      <c r="F477" s="114" t="s">
        <v>5296</v>
      </c>
      <c r="G477" s="113" t="s">
        <v>4157</v>
      </c>
      <c r="H477" s="114" t="s">
        <v>5296</v>
      </c>
      <c r="I477" s="113" t="s">
        <v>4157</v>
      </c>
      <c r="J477" s="113" t="s">
        <v>4157</v>
      </c>
      <c r="K477" s="114" t="s">
        <v>5296</v>
      </c>
      <c r="L477" s="113" t="s">
        <v>4157</v>
      </c>
      <c r="M477" s="113" t="s">
        <v>4157</v>
      </c>
      <c r="N477" s="113" t="s">
        <v>4157</v>
      </c>
    </row>
    <row r="478" spans="1:14" ht="24">
      <c r="A478" s="17">
        <v>1540</v>
      </c>
      <c r="B478" s="8" t="s">
        <v>5036</v>
      </c>
      <c r="C478" s="8" t="s">
        <v>7429</v>
      </c>
      <c r="D478" s="113" t="s">
        <v>4157</v>
      </c>
      <c r="E478" s="113" t="s">
        <v>4157</v>
      </c>
      <c r="F478" s="114" t="s">
        <v>5296</v>
      </c>
      <c r="G478" s="113" t="s">
        <v>4157</v>
      </c>
      <c r="H478" s="114" t="s">
        <v>5296</v>
      </c>
      <c r="I478" s="113" t="s">
        <v>4157</v>
      </c>
      <c r="J478" s="113" t="s">
        <v>4157</v>
      </c>
      <c r="K478" s="114" t="s">
        <v>5296</v>
      </c>
      <c r="L478" s="113" t="s">
        <v>4157</v>
      </c>
      <c r="M478" s="113" t="s">
        <v>4157</v>
      </c>
      <c r="N478" s="113" t="s">
        <v>4157</v>
      </c>
    </row>
    <row r="479" spans="1:14" ht="15">
      <c r="A479" s="18">
        <v>1475</v>
      </c>
      <c r="B479" s="8" t="s">
        <v>9716</v>
      </c>
      <c r="C479" s="8" t="s">
        <v>7429</v>
      </c>
      <c r="D479" s="113" t="s">
        <v>4157</v>
      </c>
      <c r="E479" s="113" t="s">
        <v>4157</v>
      </c>
      <c r="F479" s="114" t="s">
        <v>5296</v>
      </c>
      <c r="G479" s="113" t="s">
        <v>4157</v>
      </c>
      <c r="H479" s="114" t="s">
        <v>5296</v>
      </c>
      <c r="I479" s="113" t="s">
        <v>4157</v>
      </c>
      <c r="J479" s="113" t="s">
        <v>4157</v>
      </c>
      <c r="K479" s="114" t="s">
        <v>5296</v>
      </c>
      <c r="L479" s="113" t="s">
        <v>4157</v>
      </c>
      <c r="M479" s="113" t="s">
        <v>4157</v>
      </c>
      <c r="N479" s="113" t="s">
        <v>4157</v>
      </c>
    </row>
    <row r="480" spans="1:14" ht="15">
      <c r="A480" s="17">
        <v>1810</v>
      </c>
      <c r="B480" s="8" t="s">
        <v>712</v>
      </c>
      <c r="C480" s="8" t="s">
        <v>7429</v>
      </c>
      <c r="D480" s="113" t="s">
        <v>4157</v>
      </c>
      <c r="E480" s="113" t="s">
        <v>4157</v>
      </c>
      <c r="F480" s="114" t="s">
        <v>5296</v>
      </c>
      <c r="G480" s="113" t="s">
        <v>4157</v>
      </c>
      <c r="H480" s="114" t="s">
        <v>5296</v>
      </c>
      <c r="I480" s="113" t="s">
        <v>4157</v>
      </c>
      <c r="J480" s="113" t="s">
        <v>4157</v>
      </c>
      <c r="K480" s="114" t="s">
        <v>5296</v>
      </c>
      <c r="L480" s="113" t="s">
        <v>4157</v>
      </c>
      <c r="M480" s="113" t="s">
        <v>4157</v>
      </c>
      <c r="N480" s="113" t="s">
        <v>4157</v>
      </c>
    </row>
    <row r="481" spans="1:14" ht="15">
      <c r="A481" s="18">
        <v>2313</v>
      </c>
      <c r="B481" s="8" t="s">
        <v>4535</v>
      </c>
      <c r="C481" s="8" t="s">
        <v>7429</v>
      </c>
      <c r="D481" s="113" t="s">
        <v>4157</v>
      </c>
      <c r="E481" s="113" t="s">
        <v>4157</v>
      </c>
      <c r="F481" s="114" t="s">
        <v>5296</v>
      </c>
      <c r="G481" s="113" t="s">
        <v>4157</v>
      </c>
      <c r="H481" s="114" t="s">
        <v>5296</v>
      </c>
      <c r="I481" s="113" t="s">
        <v>4157</v>
      </c>
      <c r="J481" s="113" t="s">
        <v>4157</v>
      </c>
      <c r="K481" s="114" t="s">
        <v>5296</v>
      </c>
      <c r="L481" s="113" t="s">
        <v>4157</v>
      </c>
      <c r="M481" s="113" t="s">
        <v>4157</v>
      </c>
      <c r="N481" s="113" t="s">
        <v>4157</v>
      </c>
    </row>
    <row r="482" spans="1:14" ht="15">
      <c r="A482" s="18">
        <v>1211</v>
      </c>
      <c r="B482" s="8" t="s">
        <v>54</v>
      </c>
      <c r="C482" s="8" t="s">
        <v>7429</v>
      </c>
      <c r="D482" s="113" t="s">
        <v>4157</v>
      </c>
      <c r="E482" s="113" t="s">
        <v>4157</v>
      </c>
      <c r="F482" s="114" t="s">
        <v>5296</v>
      </c>
      <c r="G482" s="113" t="s">
        <v>4157</v>
      </c>
      <c r="H482" s="114" t="s">
        <v>5296</v>
      </c>
      <c r="I482" s="113" t="s">
        <v>4157</v>
      </c>
      <c r="J482" s="113" t="s">
        <v>4157</v>
      </c>
      <c r="K482" s="114" t="s">
        <v>5296</v>
      </c>
      <c r="L482" s="113" t="s">
        <v>4157</v>
      </c>
      <c r="M482" s="113" t="s">
        <v>4157</v>
      </c>
      <c r="N482" s="113" t="s">
        <v>4157</v>
      </c>
    </row>
    <row r="483" spans="1:14" ht="15">
      <c r="A483" s="17">
        <v>2306</v>
      </c>
      <c r="B483" s="8" t="s">
        <v>598</v>
      </c>
      <c r="C483" s="8" t="s">
        <v>7429</v>
      </c>
      <c r="D483" s="113" t="s">
        <v>4157</v>
      </c>
      <c r="E483" s="113" t="s">
        <v>4157</v>
      </c>
      <c r="F483" s="114" t="s">
        <v>5296</v>
      </c>
      <c r="G483" s="113" t="s">
        <v>4157</v>
      </c>
      <c r="H483" s="114" t="s">
        <v>5296</v>
      </c>
      <c r="I483" s="113" t="s">
        <v>4157</v>
      </c>
      <c r="J483" s="113" t="s">
        <v>4157</v>
      </c>
      <c r="K483" s="114" t="s">
        <v>5296</v>
      </c>
      <c r="L483" s="113" t="s">
        <v>4157</v>
      </c>
      <c r="M483" s="113" t="s">
        <v>4157</v>
      </c>
      <c r="N483" s="113" t="s">
        <v>4157</v>
      </c>
    </row>
    <row r="484" spans="1:14" ht="15">
      <c r="A484" s="18">
        <v>837</v>
      </c>
      <c r="B484" s="8" t="s">
        <v>8799</v>
      </c>
      <c r="C484" s="8" t="s">
        <v>7429</v>
      </c>
      <c r="D484" s="113" t="s">
        <v>4157</v>
      </c>
      <c r="E484" s="113" t="s">
        <v>4157</v>
      </c>
      <c r="F484" s="114" t="s">
        <v>5296</v>
      </c>
      <c r="G484" s="113" t="s">
        <v>4157</v>
      </c>
      <c r="H484" s="114" t="s">
        <v>5296</v>
      </c>
      <c r="I484" s="113" t="s">
        <v>4157</v>
      </c>
      <c r="J484" s="113" t="s">
        <v>4157</v>
      </c>
      <c r="K484" s="114" t="s">
        <v>5296</v>
      </c>
      <c r="L484" s="113" t="s">
        <v>4157</v>
      </c>
      <c r="M484" s="113" t="s">
        <v>4157</v>
      </c>
      <c r="N484" s="113" t="s">
        <v>4157</v>
      </c>
    </row>
    <row r="485" spans="1:14" ht="15">
      <c r="A485" s="18">
        <v>2312</v>
      </c>
      <c r="B485" s="8" t="s">
        <v>595</v>
      </c>
      <c r="C485" s="8" t="s">
        <v>7429</v>
      </c>
      <c r="D485" s="113" t="s">
        <v>4157</v>
      </c>
      <c r="E485" s="113" t="s">
        <v>4157</v>
      </c>
      <c r="F485" s="114" t="s">
        <v>5296</v>
      </c>
      <c r="G485" s="113" t="s">
        <v>4157</v>
      </c>
      <c r="H485" s="114" t="s">
        <v>5296</v>
      </c>
      <c r="I485" s="113" t="s">
        <v>4157</v>
      </c>
      <c r="J485" s="113" t="s">
        <v>4157</v>
      </c>
      <c r="K485" s="114" t="s">
        <v>5296</v>
      </c>
      <c r="L485" s="113" t="s">
        <v>4157</v>
      </c>
      <c r="M485" s="113" t="s">
        <v>4157</v>
      </c>
      <c r="N485" s="113" t="s">
        <v>4157</v>
      </c>
    </row>
    <row r="486" spans="1:14" ht="15">
      <c r="A486" s="18">
        <v>1468</v>
      </c>
      <c r="B486" s="8" t="s">
        <v>9650</v>
      </c>
      <c r="C486" s="8" t="s">
        <v>7429</v>
      </c>
      <c r="D486" s="113" t="s">
        <v>4157</v>
      </c>
      <c r="E486" s="113" t="s">
        <v>4157</v>
      </c>
      <c r="F486" s="114" t="s">
        <v>5296</v>
      </c>
      <c r="G486" s="113" t="s">
        <v>4157</v>
      </c>
      <c r="H486" s="114" t="s">
        <v>5296</v>
      </c>
      <c r="I486" s="113" t="s">
        <v>4157</v>
      </c>
      <c r="J486" s="113" t="s">
        <v>4157</v>
      </c>
      <c r="K486" s="114" t="s">
        <v>5296</v>
      </c>
      <c r="L486" s="113" t="s">
        <v>4157</v>
      </c>
      <c r="M486" s="113" t="s">
        <v>4157</v>
      </c>
      <c r="N486" s="113" t="s">
        <v>4157</v>
      </c>
    </row>
    <row r="487" spans="1:14" ht="24">
      <c r="A487" s="18">
        <v>2227</v>
      </c>
      <c r="B487" s="8" t="s">
        <v>3507</v>
      </c>
      <c r="C487" s="8" t="s">
        <v>7429</v>
      </c>
      <c r="D487" s="113" t="s">
        <v>4157</v>
      </c>
      <c r="E487" s="113" t="s">
        <v>4157</v>
      </c>
      <c r="F487" s="114" t="s">
        <v>5296</v>
      </c>
      <c r="G487" s="113" t="s">
        <v>4157</v>
      </c>
      <c r="H487" s="114" t="s">
        <v>5296</v>
      </c>
      <c r="I487" s="113" t="s">
        <v>4157</v>
      </c>
      <c r="J487" s="113" t="s">
        <v>4157</v>
      </c>
      <c r="K487" s="114" t="s">
        <v>5296</v>
      </c>
      <c r="L487" s="113" t="s">
        <v>4157</v>
      </c>
      <c r="M487" s="113" t="s">
        <v>4157</v>
      </c>
      <c r="N487" s="113" t="s">
        <v>4157</v>
      </c>
    </row>
    <row r="488" spans="1:14" ht="36">
      <c r="A488" s="17">
        <v>2226</v>
      </c>
      <c r="B488" s="8" t="s">
        <v>4753</v>
      </c>
      <c r="C488" s="8" t="s">
        <v>7429</v>
      </c>
      <c r="D488" s="113" t="s">
        <v>4157</v>
      </c>
      <c r="E488" s="113" t="s">
        <v>4157</v>
      </c>
      <c r="F488" s="114" t="s">
        <v>5296</v>
      </c>
      <c r="G488" s="113" t="s">
        <v>4157</v>
      </c>
      <c r="H488" s="114" t="s">
        <v>5296</v>
      </c>
      <c r="I488" s="113" t="s">
        <v>4157</v>
      </c>
      <c r="J488" s="113" t="s">
        <v>4157</v>
      </c>
      <c r="K488" s="114" t="s">
        <v>5296</v>
      </c>
      <c r="L488" s="113" t="s">
        <v>4157</v>
      </c>
      <c r="M488" s="113" t="s">
        <v>4157</v>
      </c>
      <c r="N488" s="113" t="s">
        <v>4157</v>
      </c>
    </row>
    <row r="489" spans="1:14" ht="15">
      <c r="A489" s="18">
        <v>94</v>
      </c>
      <c r="B489" s="8" t="s">
        <v>373</v>
      </c>
      <c r="C489" s="21" t="s">
        <v>7429</v>
      </c>
      <c r="D489" s="113" t="s">
        <v>4157</v>
      </c>
      <c r="E489" s="113" t="s">
        <v>4157</v>
      </c>
      <c r="F489" s="114" t="s">
        <v>5296</v>
      </c>
      <c r="G489" s="113" t="s">
        <v>4157</v>
      </c>
      <c r="H489" s="114" t="s">
        <v>5296</v>
      </c>
      <c r="I489" s="113" t="s">
        <v>4157</v>
      </c>
      <c r="J489" s="113" t="s">
        <v>4157</v>
      </c>
      <c r="K489" s="114" t="s">
        <v>5296</v>
      </c>
      <c r="L489" s="113" t="s">
        <v>4157</v>
      </c>
      <c r="M489" s="113" t="s">
        <v>4157</v>
      </c>
      <c r="N489" s="113" t="s">
        <v>4157</v>
      </c>
    </row>
    <row r="490" spans="1:14" ht="15">
      <c r="A490" s="17">
        <v>1292</v>
      </c>
      <c r="B490" s="8" t="s">
        <v>826</v>
      </c>
      <c r="C490" s="8" t="s">
        <v>7429</v>
      </c>
      <c r="D490" s="113" t="s">
        <v>4157</v>
      </c>
      <c r="E490" s="113" t="s">
        <v>4157</v>
      </c>
      <c r="F490" s="114" t="s">
        <v>5296</v>
      </c>
      <c r="G490" s="113" t="s">
        <v>4157</v>
      </c>
      <c r="H490" s="114" t="s">
        <v>5296</v>
      </c>
      <c r="I490" s="113" t="s">
        <v>4157</v>
      </c>
      <c r="J490" s="113" t="s">
        <v>4157</v>
      </c>
      <c r="K490" s="114" t="s">
        <v>5296</v>
      </c>
      <c r="L490" s="113" t="s">
        <v>4157</v>
      </c>
      <c r="M490" s="113" t="s">
        <v>4157</v>
      </c>
      <c r="N490" s="113" t="s">
        <v>4157</v>
      </c>
    </row>
    <row r="491" spans="1:14" ht="15">
      <c r="A491" s="18">
        <v>306</v>
      </c>
      <c r="B491" s="8" t="s">
        <v>374</v>
      </c>
      <c r="C491" s="8" t="s">
        <v>7429</v>
      </c>
      <c r="D491" s="113" t="s">
        <v>4157</v>
      </c>
      <c r="E491" s="113" t="s">
        <v>4157</v>
      </c>
      <c r="F491" s="114" t="s">
        <v>5296</v>
      </c>
      <c r="G491" s="113" t="s">
        <v>4157</v>
      </c>
      <c r="H491" s="114" t="s">
        <v>5296</v>
      </c>
      <c r="I491" s="113" t="s">
        <v>4157</v>
      </c>
      <c r="J491" s="113" t="s">
        <v>4157</v>
      </c>
      <c r="K491" s="114" t="s">
        <v>5296</v>
      </c>
      <c r="L491" s="113" t="s">
        <v>4157</v>
      </c>
      <c r="M491" s="113" t="s">
        <v>4157</v>
      </c>
      <c r="N491" s="113" t="s">
        <v>4157</v>
      </c>
    </row>
    <row r="492" spans="1:14" ht="15">
      <c r="A492" s="17">
        <v>161</v>
      </c>
      <c r="B492" s="8" t="s">
        <v>3222</v>
      </c>
      <c r="C492" s="8" t="s">
        <v>7429</v>
      </c>
      <c r="D492" s="113" t="s">
        <v>4157</v>
      </c>
      <c r="E492" s="113" t="s">
        <v>4157</v>
      </c>
      <c r="F492" s="114" t="s">
        <v>5296</v>
      </c>
      <c r="G492" s="113" t="s">
        <v>4157</v>
      </c>
      <c r="H492" s="114" t="s">
        <v>5296</v>
      </c>
      <c r="I492" s="113" t="s">
        <v>4157</v>
      </c>
      <c r="J492" s="113" t="s">
        <v>4157</v>
      </c>
      <c r="K492" s="114" t="s">
        <v>5296</v>
      </c>
      <c r="L492" s="113" t="s">
        <v>4157</v>
      </c>
      <c r="M492" s="113" t="s">
        <v>4157</v>
      </c>
      <c r="N492" s="113" t="s">
        <v>4157</v>
      </c>
    </row>
    <row r="493" spans="1:14" ht="15">
      <c r="A493" s="17">
        <v>154</v>
      </c>
      <c r="B493" s="8" t="s">
        <v>455</v>
      </c>
      <c r="C493" s="8" t="s">
        <v>7429</v>
      </c>
      <c r="D493" s="113" t="s">
        <v>4157</v>
      </c>
      <c r="E493" s="113" t="s">
        <v>4157</v>
      </c>
      <c r="F493" s="114" t="s">
        <v>5296</v>
      </c>
      <c r="G493" s="113" t="s">
        <v>4157</v>
      </c>
      <c r="H493" s="114" t="s">
        <v>5296</v>
      </c>
      <c r="I493" s="113" t="s">
        <v>4157</v>
      </c>
      <c r="J493" s="113" t="s">
        <v>4157</v>
      </c>
      <c r="K493" s="114" t="s">
        <v>5296</v>
      </c>
      <c r="L493" s="113" t="s">
        <v>4157</v>
      </c>
      <c r="M493" s="113" t="s">
        <v>4157</v>
      </c>
      <c r="N493" s="113" t="s">
        <v>4157</v>
      </c>
    </row>
    <row r="494" spans="1:14" ht="15">
      <c r="A494" s="18">
        <v>102</v>
      </c>
      <c r="B494" s="8" t="s">
        <v>5662</v>
      </c>
      <c r="C494" s="8" t="s">
        <v>7429</v>
      </c>
      <c r="D494" s="113" t="s">
        <v>4157</v>
      </c>
      <c r="E494" s="113" t="s">
        <v>4157</v>
      </c>
      <c r="F494" s="114" t="s">
        <v>5296</v>
      </c>
      <c r="G494" s="113" t="s">
        <v>4157</v>
      </c>
      <c r="H494" s="114" t="s">
        <v>5296</v>
      </c>
      <c r="I494" s="113" t="s">
        <v>4157</v>
      </c>
      <c r="J494" s="113" t="s">
        <v>4157</v>
      </c>
      <c r="K494" s="114" t="s">
        <v>5296</v>
      </c>
      <c r="L494" s="113" t="s">
        <v>4157</v>
      </c>
      <c r="M494" s="113" t="s">
        <v>4157</v>
      </c>
      <c r="N494" s="113" t="s">
        <v>4157</v>
      </c>
    </row>
    <row r="495" spans="1:14" ht="15">
      <c r="A495" s="18">
        <v>183</v>
      </c>
      <c r="B495" s="8" t="s">
        <v>2306</v>
      </c>
      <c r="C495" s="8" t="s">
        <v>7429</v>
      </c>
      <c r="D495" s="113" t="s">
        <v>4157</v>
      </c>
      <c r="E495" s="113" t="s">
        <v>4157</v>
      </c>
      <c r="F495" s="114" t="s">
        <v>5296</v>
      </c>
      <c r="G495" s="113" t="s">
        <v>4157</v>
      </c>
      <c r="H495" s="114" t="s">
        <v>5296</v>
      </c>
      <c r="I495" s="113" t="s">
        <v>4157</v>
      </c>
      <c r="J495" s="113" t="s">
        <v>4157</v>
      </c>
      <c r="K495" s="114" t="s">
        <v>5296</v>
      </c>
      <c r="L495" s="113" t="s">
        <v>4157</v>
      </c>
      <c r="M495" s="113" t="s">
        <v>4157</v>
      </c>
      <c r="N495" s="113" t="s">
        <v>4157</v>
      </c>
    </row>
    <row r="496" spans="1:14" ht="15">
      <c r="A496" s="18">
        <v>205</v>
      </c>
      <c r="B496" s="8" t="s">
        <v>5198</v>
      </c>
      <c r="C496" s="8" t="s">
        <v>7429</v>
      </c>
      <c r="D496" s="113" t="s">
        <v>4157</v>
      </c>
      <c r="E496" s="113" t="s">
        <v>4157</v>
      </c>
      <c r="F496" s="114" t="s">
        <v>5296</v>
      </c>
      <c r="G496" s="113" t="s">
        <v>4157</v>
      </c>
      <c r="H496" s="114" t="s">
        <v>5296</v>
      </c>
      <c r="I496" s="113" t="s">
        <v>4157</v>
      </c>
      <c r="J496" s="113" t="s">
        <v>4157</v>
      </c>
      <c r="K496" s="114" t="s">
        <v>5296</v>
      </c>
      <c r="L496" s="113" t="s">
        <v>4157</v>
      </c>
      <c r="M496" s="113" t="s">
        <v>4157</v>
      </c>
      <c r="N496" s="113" t="s">
        <v>4157</v>
      </c>
    </row>
    <row r="497" spans="1:14" ht="15">
      <c r="A497" s="18">
        <v>1021</v>
      </c>
      <c r="B497" s="8" t="s">
        <v>2248</v>
      </c>
      <c r="C497" s="8" t="s">
        <v>7429</v>
      </c>
      <c r="D497" s="113" t="s">
        <v>4157</v>
      </c>
      <c r="E497" s="113" t="s">
        <v>4157</v>
      </c>
      <c r="F497" s="114" t="s">
        <v>5296</v>
      </c>
      <c r="G497" s="113" t="s">
        <v>4157</v>
      </c>
      <c r="H497" s="114" t="s">
        <v>5296</v>
      </c>
      <c r="I497" s="113" t="s">
        <v>4157</v>
      </c>
      <c r="J497" s="113" t="s">
        <v>4157</v>
      </c>
      <c r="K497" s="114" t="s">
        <v>5296</v>
      </c>
      <c r="L497" s="113" t="s">
        <v>4157</v>
      </c>
      <c r="M497" s="113" t="s">
        <v>4157</v>
      </c>
      <c r="N497" s="113" t="s">
        <v>4157</v>
      </c>
    </row>
    <row r="498" spans="1:14" ht="15">
      <c r="A498" s="18">
        <v>1935</v>
      </c>
      <c r="B498" s="8" t="s">
        <v>1139</v>
      </c>
      <c r="C498" s="23" t="s">
        <v>7429</v>
      </c>
      <c r="D498" s="113" t="s">
        <v>4157</v>
      </c>
      <c r="E498" s="113" t="s">
        <v>4157</v>
      </c>
      <c r="F498" s="114" t="s">
        <v>5296</v>
      </c>
      <c r="G498" s="113" t="s">
        <v>4157</v>
      </c>
      <c r="H498" s="114" t="s">
        <v>5296</v>
      </c>
      <c r="I498" s="113" t="s">
        <v>4157</v>
      </c>
      <c r="J498" s="113" t="s">
        <v>4157</v>
      </c>
      <c r="K498" s="114" t="s">
        <v>5296</v>
      </c>
      <c r="L498" s="113" t="s">
        <v>4157</v>
      </c>
      <c r="M498" s="113" t="s">
        <v>4157</v>
      </c>
      <c r="N498" s="113" t="s">
        <v>4157</v>
      </c>
    </row>
    <row r="499" spans="1:14" ht="15">
      <c r="A499" s="18">
        <v>728</v>
      </c>
      <c r="B499" s="8" t="s">
        <v>88</v>
      </c>
      <c r="C499" s="23" t="s">
        <v>7429</v>
      </c>
      <c r="D499" s="113" t="s">
        <v>4157</v>
      </c>
      <c r="E499" s="113" t="s">
        <v>4157</v>
      </c>
      <c r="F499" s="114" t="s">
        <v>5296</v>
      </c>
      <c r="G499" s="113" t="s">
        <v>4157</v>
      </c>
      <c r="H499" s="114" t="s">
        <v>5296</v>
      </c>
      <c r="I499" s="113" t="s">
        <v>4157</v>
      </c>
      <c r="J499" s="113" t="s">
        <v>4157</v>
      </c>
      <c r="K499" s="114" t="s">
        <v>5296</v>
      </c>
      <c r="L499" s="113" t="s">
        <v>4157</v>
      </c>
      <c r="M499" s="113" t="s">
        <v>4157</v>
      </c>
      <c r="N499" s="113" t="s">
        <v>4157</v>
      </c>
    </row>
    <row r="500" spans="1:14" ht="15">
      <c r="A500" s="18">
        <v>553</v>
      </c>
      <c r="B500" s="8" t="s">
        <v>4934</v>
      </c>
      <c r="C500" s="23" t="s">
        <v>7429</v>
      </c>
      <c r="D500" s="113" t="s">
        <v>4157</v>
      </c>
      <c r="E500" s="113" t="s">
        <v>4157</v>
      </c>
      <c r="F500" s="114" t="s">
        <v>5296</v>
      </c>
      <c r="G500" s="113" t="s">
        <v>4157</v>
      </c>
      <c r="H500" s="114" t="s">
        <v>5296</v>
      </c>
      <c r="I500" s="113" t="s">
        <v>4157</v>
      </c>
      <c r="J500" s="113" t="s">
        <v>4157</v>
      </c>
      <c r="K500" s="114" t="s">
        <v>5296</v>
      </c>
      <c r="L500" s="113" t="s">
        <v>4157</v>
      </c>
      <c r="M500" s="113" t="s">
        <v>4157</v>
      </c>
      <c r="N500" s="113" t="s">
        <v>4157</v>
      </c>
    </row>
    <row r="501" spans="1:14" ht="15">
      <c r="A501" s="17">
        <v>59</v>
      </c>
      <c r="B501" s="8" t="s">
        <v>3643</v>
      </c>
      <c r="C501" s="8" t="s">
        <v>7429</v>
      </c>
      <c r="D501" s="113" t="s">
        <v>4157</v>
      </c>
      <c r="E501" s="113" t="s">
        <v>4157</v>
      </c>
      <c r="F501" s="114" t="s">
        <v>5296</v>
      </c>
      <c r="G501" s="113" t="s">
        <v>4157</v>
      </c>
      <c r="H501" s="114" t="s">
        <v>5296</v>
      </c>
      <c r="I501" s="113" t="s">
        <v>4157</v>
      </c>
      <c r="J501" s="113" t="s">
        <v>4157</v>
      </c>
      <c r="K501" s="114" t="s">
        <v>5296</v>
      </c>
      <c r="L501" s="113" t="s">
        <v>4157</v>
      </c>
      <c r="M501" s="113" t="s">
        <v>4157</v>
      </c>
      <c r="N501" s="113" t="s">
        <v>4157</v>
      </c>
    </row>
    <row r="502" spans="1:14" ht="15">
      <c r="A502" s="18">
        <v>274</v>
      </c>
      <c r="B502" s="8" t="s">
        <v>3336</v>
      </c>
      <c r="C502" s="8" t="s">
        <v>7429</v>
      </c>
      <c r="D502" s="113" t="s">
        <v>4157</v>
      </c>
      <c r="E502" s="113" t="s">
        <v>4157</v>
      </c>
      <c r="F502" s="114" t="s">
        <v>5296</v>
      </c>
      <c r="G502" s="113" t="s">
        <v>4157</v>
      </c>
      <c r="H502" s="114" t="s">
        <v>5296</v>
      </c>
      <c r="I502" s="113" t="s">
        <v>4157</v>
      </c>
      <c r="J502" s="113" t="s">
        <v>4157</v>
      </c>
      <c r="K502" s="114" t="s">
        <v>5296</v>
      </c>
      <c r="L502" s="113" t="s">
        <v>4157</v>
      </c>
      <c r="M502" s="113" t="s">
        <v>4157</v>
      </c>
      <c r="N502" s="113" t="s">
        <v>4157</v>
      </c>
    </row>
    <row r="503" spans="1:14" ht="15">
      <c r="A503" s="18">
        <v>741</v>
      </c>
      <c r="B503" s="8" t="s">
        <v>6476</v>
      </c>
      <c r="C503" s="8" t="s">
        <v>7429</v>
      </c>
      <c r="D503" s="113" t="s">
        <v>4157</v>
      </c>
      <c r="E503" s="113" t="s">
        <v>4157</v>
      </c>
      <c r="F503" s="114" t="s">
        <v>5296</v>
      </c>
      <c r="G503" s="113" t="s">
        <v>4157</v>
      </c>
      <c r="H503" s="114" t="s">
        <v>5296</v>
      </c>
      <c r="I503" s="113" t="s">
        <v>4157</v>
      </c>
      <c r="J503" s="113" t="s">
        <v>4157</v>
      </c>
      <c r="K503" s="114" t="s">
        <v>5296</v>
      </c>
      <c r="L503" s="113" t="s">
        <v>4157</v>
      </c>
      <c r="M503" s="113" t="s">
        <v>4157</v>
      </c>
      <c r="N503" s="113" t="s">
        <v>4157</v>
      </c>
    </row>
    <row r="504" spans="1:14" ht="15">
      <c r="A504" s="18">
        <v>270</v>
      </c>
      <c r="B504" s="8" t="s">
        <v>4831</v>
      </c>
      <c r="C504" s="8" t="s">
        <v>7429</v>
      </c>
      <c r="D504" s="113" t="s">
        <v>4157</v>
      </c>
      <c r="E504" s="113" t="s">
        <v>4157</v>
      </c>
      <c r="F504" s="114" t="s">
        <v>5296</v>
      </c>
      <c r="G504" s="113" t="s">
        <v>4157</v>
      </c>
      <c r="H504" s="114" t="s">
        <v>5296</v>
      </c>
      <c r="I504" s="113" t="s">
        <v>4157</v>
      </c>
      <c r="J504" s="113" t="s">
        <v>4157</v>
      </c>
      <c r="K504" s="114" t="s">
        <v>5296</v>
      </c>
      <c r="L504" s="113" t="s">
        <v>4157</v>
      </c>
      <c r="M504" s="113" t="s">
        <v>4157</v>
      </c>
      <c r="N504" s="113" t="s">
        <v>4157</v>
      </c>
    </row>
    <row r="505" spans="1:14" ht="15">
      <c r="A505" s="18">
        <v>2725</v>
      </c>
      <c r="B505" s="8" t="s">
        <v>1727</v>
      </c>
      <c r="C505" s="8" t="s">
        <v>7429</v>
      </c>
      <c r="D505" s="113" t="s">
        <v>4157</v>
      </c>
      <c r="E505" s="113" t="s">
        <v>4157</v>
      </c>
      <c r="F505" s="114" t="s">
        <v>5296</v>
      </c>
      <c r="G505" s="113" t="s">
        <v>4157</v>
      </c>
      <c r="H505" s="114" t="s">
        <v>5296</v>
      </c>
      <c r="I505" s="113" t="s">
        <v>4157</v>
      </c>
      <c r="J505" s="113" t="s">
        <v>4157</v>
      </c>
      <c r="K505" s="114" t="s">
        <v>5296</v>
      </c>
      <c r="L505" s="113" t="s">
        <v>4157</v>
      </c>
      <c r="M505" s="113" t="s">
        <v>4157</v>
      </c>
      <c r="N505" s="113" t="s">
        <v>4157</v>
      </c>
    </row>
    <row r="506" spans="1:14" ht="15">
      <c r="A506" s="18">
        <v>733</v>
      </c>
      <c r="B506" s="8" t="s">
        <v>3212</v>
      </c>
      <c r="C506" s="8" t="s">
        <v>7429</v>
      </c>
      <c r="D506" s="113" t="s">
        <v>4157</v>
      </c>
      <c r="E506" s="113" t="s">
        <v>4157</v>
      </c>
      <c r="F506" s="114" t="s">
        <v>5296</v>
      </c>
      <c r="G506" s="113" t="s">
        <v>4157</v>
      </c>
      <c r="H506" s="114" t="s">
        <v>5296</v>
      </c>
      <c r="I506" s="113" t="s">
        <v>4157</v>
      </c>
      <c r="J506" s="113" t="s">
        <v>4157</v>
      </c>
      <c r="K506" s="114" t="s">
        <v>5296</v>
      </c>
      <c r="L506" s="113" t="s">
        <v>4157</v>
      </c>
      <c r="M506" s="113" t="s">
        <v>4157</v>
      </c>
      <c r="N506" s="113" t="s">
        <v>4157</v>
      </c>
    </row>
    <row r="507" spans="1:14" ht="15">
      <c r="A507" s="17">
        <v>743</v>
      </c>
      <c r="B507" s="8" t="s">
        <v>7819</v>
      </c>
      <c r="C507" s="8" t="s">
        <v>7429</v>
      </c>
      <c r="D507" s="113" t="s">
        <v>4157</v>
      </c>
      <c r="E507" s="113" t="s">
        <v>4157</v>
      </c>
      <c r="F507" s="114" t="s">
        <v>5296</v>
      </c>
      <c r="G507" s="113" t="s">
        <v>4157</v>
      </c>
      <c r="H507" s="114" t="s">
        <v>5296</v>
      </c>
      <c r="I507" s="113" t="s">
        <v>4157</v>
      </c>
      <c r="J507" s="113" t="s">
        <v>4157</v>
      </c>
      <c r="K507" s="114" t="s">
        <v>5296</v>
      </c>
      <c r="L507" s="113" t="s">
        <v>4157</v>
      </c>
      <c r="M507" s="113" t="s">
        <v>4157</v>
      </c>
      <c r="N507" s="113" t="s">
        <v>4157</v>
      </c>
    </row>
    <row r="508" spans="1:14" ht="15">
      <c r="A508" s="18">
        <v>742</v>
      </c>
      <c r="B508" s="8" t="s">
        <v>5106</v>
      </c>
      <c r="C508" s="8" t="s">
        <v>7429</v>
      </c>
      <c r="D508" s="113" t="s">
        <v>4157</v>
      </c>
      <c r="E508" s="113" t="s">
        <v>4157</v>
      </c>
      <c r="F508" s="114" t="s">
        <v>5296</v>
      </c>
      <c r="G508" s="113" t="s">
        <v>4157</v>
      </c>
      <c r="H508" s="114" t="s">
        <v>5296</v>
      </c>
      <c r="I508" s="113" t="s">
        <v>4157</v>
      </c>
      <c r="J508" s="113" t="s">
        <v>4157</v>
      </c>
      <c r="K508" s="114" t="s">
        <v>5296</v>
      </c>
      <c r="L508" s="113" t="s">
        <v>4157</v>
      </c>
      <c r="M508" s="113" t="s">
        <v>4157</v>
      </c>
      <c r="N508" s="113" t="s">
        <v>4157</v>
      </c>
    </row>
    <row r="509" spans="1:14" ht="15">
      <c r="A509" s="18">
        <v>929</v>
      </c>
      <c r="B509" s="8" t="s">
        <v>1866</v>
      </c>
      <c r="C509" s="8" t="s">
        <v>7429</v>
      </c>
      <c r="D509" s="113" t="s">
        <v>4157</v>
      </c>
      <c r="E509" s="113" t="s">
        <v>4157</v>
      </c>
      <c r="F509" s="114" t="s">
        <v>5296</v>
      </c>
      <c r="G509" s="113" t="s">
        <v>4157</v>
      </c>
      <c r="H509" s="114" t="s">
        <v>5296</v>
      </c>
      <c r="I509" s="113" t="s">
        <v>4157</v>
      </c>
      <c r="J509" s="113" t="s">
        <v>4157</v>
      </c>
      <c r="K509" s="114" t="s">
        <v>5296</v>
      </c>
      <c r="L509" s="113" t="s">
        <v>4157</v>
      </c>
      <c r="M509" s="113" t="s">
        <v>4157</v>
      </c>
      <c r="N509" s="113" t="s">
        <v>4157</v>
      </c>
    </row>
    <row r="510" spans="1:14" ht="15">
      <c r="A510" s="17">
        <v>588</v>
      </c>
      <c r="B510" s="8" t="s">
        <v>5540</v>
      </c>
      <c r="C510" s="8" t="s">
        <v>7429</v>
      </c>
      <c r="D510" s="113" t="s">
        <v>4157</v>
      </c>
      <c r="E510" s="113" t="s">
        <v>4157</v>
      </c>
      <c r="F510" s="114" t="s">
        <v>5296</v>
      </c>
      <c r="G510" s="113" t="s">
        <v>4157</v>
      </c>
      <c r="H510" s="114" t="s">
        <v>5296</v>
      </c>
      <c r="I510" s="113" t="s">
        <v>4157</v>
      </c>
      <c r="J510" s="113" t="s">
        <v>4157</v>
      </c>
      <c r="K510" s="114" t="s">
        <v>5296</v>
      </c>
      <c r="L510" s="113" t="s">
        <v>4157</v>
      </c>
      <c r="M510" s="113" t="s">
        <v>4157</v>
      </c>
      <c r="N510" s="113" t="s">
        <v>4157</v>
      </c>
    </row>
    <row r="511" spans="1:14" ht="24">
      <c r="A511" s="18">
        <v>1892</v>
      </c>
      <c r="B511" s="8" t="s">
        <v>4687</v>
      </c>
      <c r="C511" s="8" t="s">
        <v>7429</v>
      </c>
      <c r="D511" s="113" t="s">
        <v>4157</v>
      </c>
      <c r="E511" s="113" t="s">
        <v>4157</v>
      </c>
      <c r="F511" s="114" t="s">
        <v>5296</v>
      </c>
      <c r="G511" s="113" t="s">
        <v>4157</v>
      </c>
      <c r="H511" s="114" t="s">
        <v>5296</v>
      </c>
      <c r="I511" s="113" t="s">
        <v>4157</v>
      </c>
      <c r="J511" s="113" t="s">
        <v>4157</v>
      </c>
      <c r="K511" s="114" t="s">
        <v>5296</v>
      </c>
      <c r="L511" s="113" t="s">
        <v>4157</v>
      </c>
      <c r="M511" s="113" t="s">
        <v>4157</v>
      </c>
      <c r="N511" s="113" t="s">
        <v>4157</v>
      </c>
    </row>
    <row r="512" spans="1:14" ht="15">
      <c r="A512" s="18">
        <v>1991</v>
      </c>
      <c r="B512" s="8" t="s">
        <v>8805</v>
      </c>
      <c r="C512" s="8" t="s">
        <v>7429</v>
      </c>
      <c r="D512" s="113" t="s">
        <v>4157</v>
      </c>
      <c r="E512" s="113" t="s">
        <v>4157</v>
      </c>
      <c r="F512" s="114" t="s">
        <v>5296</v>
      </c>
      <c r="G512" s="113" t="s">
        <v>4157</v>
      </c>
      <c r="H512" s="114" t="s">
        <v>5296</v>
      </c>
      <c r="I512" s="113" t="s">
        <v>4157</v>
      </c>
      <c r="J512" s="113" t="s">
        <v>4157</v>
      </c>
      <c r="K512" s="114" t="s">
        <v>5296</v>
      </c>
      <c r="L512" s="113" t="s">
        <v>4157</v>
      </c>
      <c r="M512" s="113" t="s">
        <v>4157</v>
      </c>
      <c r="N512" s="113" t="s">
        <v>4157</v>
      </c>
    </row>
    <row r="513" spans="1:14" ht="24">
      <c r="A513" s="18">
        <v>1078</v>
      </c>
      <c r="B513" s="8" t="s">
        <v>3653</v>
      </c>
      <c r="C513" s="8" t="s">
        <v>7429</v>
      </c>
      <c r="D513" s="110" t="s">
        <v>5296</v>
      </c>
      <c r="E513" s="113" t="s">
        <v>4157</v>
      </c>
      <c r="F513" s="114" t="s">
        <v>5296</v>
      </c>
      <c r="G513" s="113" t="s">
        <v>4157</v>
      </c>
      <c r="H513" s="114" t="s">
        <v>5296</v>
      </c>
      <c r="I513" s="113" t="s">
        <v>4157</v>
      </c>
      <c r="J513" s="113" t="s">
        <v>4157</v>
      </c>
      <c r="K513" s="114" t="s">
        <v>5296</v>
      </c>
      <c r="L513" s="113" t="s">
        <v>4157</v>
      </c>
      <c r="M513" s="113" t="s">
        <v>4157</v>
      </c>
      <c r="N513" s="113" t="s">
        <v>4157</v>
      </c>
    </row>
    <row r="514" spans="1:14" ht="15">
      <c r="A514" s="18">
        <v>1018</v>
      </c>
      <c r="B514" s="8" t="s">
        <v>6863</v>
      </c>
      <c r="C514" s="8" t="s">
        <v>7429</v>
      </c>
      <c r="D514" s="113" t="s">
        <v>4157</v>
      </c>
      <c r="E514" s="113" t="s">
        <v>4157</v>
      </c>
      <c r="F514" s="114" t="s">
        <v>5296</v>
      </c>
      <c r="G514" s="113" t="s">
        <v>4157</v>
      </c>
      <c r="H514" s="114" t="s">
        <v>5296</v>
      </c>
      <c r="I514" s="113" t="s">
        <v>4157</v>
      </c>
      <c r="J514" s="113" t="s">
        <v>4157</v>
      </c>
      <c r="K514" s="114" t="s">
        <v>5296</v>
      </c>
      <c r="L514" s="113" t="s">
        <v>4157</v>
      </c>
      <c r="M514" s="113" t="s">
        <v>4157</v>
      </c>
      <c r="N514" s="113" t="s">
        <v>4157</v>
      </c>
    </row>
    <row r="515" spans="1:14" ht="15">
      <c r="A515" s="17">
        <v>833</v>
      </c>
      <c r="B515" s="8" t="s">
        <v>9046</v>
      </c>
      <c r="C515" s="8" t="s">
        <v>7429</v>
      </c>
      <c r="D515" s="113" t="s">
        <v>4157</v>
      </c>
      <c r="E515" s="113" t="s">
        <v>4157</v>
      </c>
      <c r="F515" s="114" t="s">
        <v>5296</v>
      </c>
      <c r="G515" s="113" t="s">
        <v>4157</v>
      </c>
      <c r="H515" s="114" t="s">
        <v>5296</v>
      </c>
      <c r="I515" s="113" t="s">
        <v>4157</v>
      </c>
      <c r="J515" s="113" t="s">
        <v>4157</v>
      </c>
      <c r="K515" s="114" t="s">
        <v>5296</v>
      </c>
      <c r="L515" s="113" t="s">
        <v>4157</v>
      </c>
      <c r="M515" s="113" t="s">
        <v>4157</v>
      </c>
      <c r="N515" s="113" t="s">
        <v>4157</v>
      </c>
    </row>
    <row r="516" spans="1:14" ht="15">
      <c r="A516" s="18">
        <v>1016</v>
      </c>
      <c r="B516" s="8" t="s">
        <v>1931</v>
      </c>
      <c r="C516" s="8" t="s">
        <v>7429</v>
      </c>
      <c r="D516" s="113" t="s">
        <v>4157</v>
      </c>
      <c r="E516" s="113" t="s">
        <v>4157</v>
      </c>
      <c r="F516" s="114" t="s">
        <v>5296</v>
      </c>
      <c r="G516" s="113" t="s">
        <v>4157</v>
      </c>
      <c r="H516" s="114" t="s">
        <v>5296</v>
      </c>
      <c r="I516" s="113" t="s">
        <v>4157</v>
      </c>
      <c r="J516" s="113" t="s">
        <v>4157</v>
      </c>
      <c r="K516" s="114" t="s">
        <v>5296</v>
      </c>
      <c r="L516" s="113" t="s">
        <v>4157</v>
      </c>
      <c r="M516" s="113" t="s">
        <v>4157</v>
      </c>
      <c r="N516" s="113" t="s">
        <v>4157</v>
      </c>
    </row>
    <row r="517" spans="1:14" ht="15">
      <c r="A517" s="18">
        <v>458</v>
      </c>
      <c r="B517" s="8" t="s">
        <v>1041</v>
      </c>
      <c r="C517" s="8" t="s">
        <v>7429</v>
      </c>
      <c r="D517" s="113" t="s">
        <v>4157</v>
      </c>
      <c r="E517" s="113" t="s">
        <v>4157</v>
      </c>
      <c r="F517" s="114" t="s">
        <v>5296</v>
      </c>
      <c r="G517" s="113" t="s">
        <v>4157</v>
      </c>
      <c r="H517" s="114" t="s">
        <v>5296</v>
      </c>
      <c r="I517" s="113" t="s">
        <v>4157</v>
      </c>
      <c r="J517" s="113" t="s">
        <v>4157</v>
      </c>
      <c r="K517" s="114" t="s">
        <v>5296</v>
      </c>
      <c r="L517" s="113" t="s">
        <v>4157</v>
      </c>
      <c r="M517" s="113" t="s">
        <v>4157</v>
      </c>
      <c r="N517" s="113" t="s">
        <v>4157</v>
      </c>
    </row>
    <row r="518" spans="1:14" ht="15">
      <c r="A518" s="18">
        <v>1747</v>
      </c>
      <c r="B518" s="8" t="s">
        <v>3351</v>
      </c>
      <c r="C518" s="8" t="s">
        <v>7429</v>
      </c>
      <c r="D518" s="113" t="s">
        <v>4157</v>
      </c>
      <c r="E518" s="113" t="s">
        <v>4157</v>
      </c>
      <c r="F518" s="114" t="s">
        <v>5296</v>
      </c>
      <c r="G518" s="113" t="s">
        <v>4157</v>
      </c>
      <c r="H518" s="114" t="s">
        <v>5296</v>
      </c>
      <c r="I518" s="113" t="s">
        <v>4157</v>
      </c>
      <c r="J518" s="113" t="s">
        <v>4157</v>
      </c>
      <c r="K518" s="114" t="s">
        <v>5296</v>
      </c>
      <c r="L518" s="113" t="s">
        <v>4157</v>
      </c>
      <c r="M518" s="113" t="s">
        <v>4157</v>
      </c>
      <c r="N518" s="113" t="s">
        <v>4157</v>
      </c>
    </row>
    <row r="519" spans="1:14" ht="15">
      <c r="A519" s="18">
        <v>255</v>
      </c>
      <c r="B519" s="8" t="s">
        <v>5663</v>
      </c>
      <c r="C519" s="8" t="s">
        <v>7429</v>
      </c>
      <c r="D519" s="113" t="s">
        <v>4157</v>
      </c>
      <c r="E519" s="113" t="s">
        <v>4157</v>
      </c>
      <c r="F519" s="114" t="s">
        <v>5296</v>
      </c>
      <c r="G519" s="113" t="s">
        <v>4157</v>
      </c>
      <c r="H519" s="114" t="s">
        <v>5296</v>
      </c>
      <c r="I519" s="113" t="s">
        <v>4157</v>
      </c>
      <c r="J519" s="113" t="s">
        <v>4157</v>
      </c>
      <c r="K519" s="114" t="s">
        <v>5296</v>
      </c>
      <c r="L519" s="113" t="s">
        <v>4157</v>
      </c>
      <c r="M519" s="113" t="s">
        <v>4157</v>
      </c>
      <c r="N519" s="113" t="s">
        <v>4157</v>
      </c>
    </row>
    <row r="520" spans="1:14" ht="15">
      <c r="A520" s="18">
        <v>1753</v>
      </c>
      <c r="B520" s="8" t="s">
        <v>2037</v>
      </c>
      <c r="C520" s="8" t="s">
        <v>7429</v>
      </c>
      <c r="D520" s="113" t="s">
        <v>4157</v>
      </c>
      <c r="E520" s="113" t="s">
        <v>4157</v>
      </c>
      <c r="F520" s="114" t="s">
        <v>5296</v>
      </c>
      <c r="G520" s="113" t="s">
        <v>4157</v>
      </c>
      <c r="H520" s="114" t="s">
        <v>5296</v>
      </c>
      <c r="I520" s="113" t="s">
        <v>4157</v>
      </c>
      <c r="J520" s="113" t="s">
        <v>4157</v>
      </c>
      <c r="K520" s="114" t="s">
        <v>5296</v>
      </c>
      <c r="L520" s="113" t="s">
        <v>4157</v>
      </c>
      <c r="M520" s="113" t="s">
        <v>4157</v>
      </c>
      <c r="N520" s="113" t="s">
        <v>4157</v>
      </c>
    </row>
    <row r="521" spans="1:14" ht="24">
      <c r="A521" s="18">
        <v>699</v>
      </c>
      <c r="B521" s="8" t="s">
        <v>303</v>
      </c>
      <c r="C521" s="8" t="s">
        <v>7429</v>
      </c>
      <c r="D521" s="113" t="s">
        <v>4157</v>
      </c>
      <c r="E521" s="113" t="s">
        <v>4157</v>
      </c>
      <c r="F521" s="114" t="s">
        <v>5296</v>
      </c>
      <c r="G521" s="113" t="s">
        <v>4157</v>
      </c>
      <c r="H521" s="114" t="s">
        <v>5296</v>
      </c>
      <c r="I521" s="113" t="s">
        <v>4157</v>
      </c>
      <c r="J521" s="113" t="s">
        <v>4157</v>
      </c>
      <c r="K521" s="114" t="s">
        <v>5296</v>
      </c>
      <c r="L521" s="113" t="s">
        <v>4157</v>
      </c>
      <c r="M521" s="113" t="s">
        <v>4157</v>
      </c>
      <c r="N521" s="113" t="s">
        <v>4157</v>
      </c>
    </row>
    <row r="522" spans="1:14" ht="24">
      <c r="A522" s="18">
        <v>698</v>
      </c>
      <c r="B522" s="8" t="s">
        <v>8537</v>
      </c>
      <c r="C522" s="8" t="s">
        <v>7429</v>
      </c>
      <c r="D522" s="113" t="s">
        <v>4157</v>
      </c>
      <c r="E522" s="113" t="s">
        <v>4157</v>
      </c>
      <c r="F522" s="114" t="s">
        <v>5296</v>
      </c>
      <c r="G522" s="113" t="s">
        <v>4157</v>
      </c>
      <c r="H522" s="114" t="s">
        <v>5296</v>
      </c>
      <c r="I522" s="113" t="s">
        <v>4157</v>
      </c>
      <c r="J522" s="113" t="s">
        <v>4157</v>
      </c>
      <c r="K522" s="114" t="s">
        <v>5296</v>
      </c>
      <c r="L522" s="113" t="s">
        <v>4157</v>
      </c>
      <c r="M522" s="113" t="s">
        <v>4157</v>
      </c>
      <c r="N522" s="113" t="s">
        <v>4157</v>
      </c>
    </row>
    <row r="523" spans="1:14" ht="24">
      <c r="A523" s="17">
        <v>1729</v>
      </c>
      <c r="B523" s="8" t="s">
        <v>9611</v>
      </c>
      <c r="C523" s="8" t="s">
        <v>7429</v>
      </c>
      <c r="D523" s="113" t="s">
        <v>4157</v>
      </c>
      <c r="E523" s="113" t="s">
        <v>4157</v>
      </c>
      <c r="F523" s="114" t="s">
        <v>5296</v>
      </c>
      <c r="G523" s="113" t="s">
        <v>4157</v>
      </c>
      <c r="H523" s="114" t="s">
        <v>5296</v>
      </c>
      <c r="I523" s="113" t="s">
        <v>4157</v>
      </c>
      <c r="J523" s="113" t="s">
        <v>4157</v>
      </c>
      <c r="K523" s="114" t="s">
        <v>5296</v>
      </c>
      <c r="L523" s="113" t="s">
        <v>4157</v>
      </c>
      <c r="M523" s="113" t="s">
        <v>4157</v>
      </c>
      <c r="N523" s="113" t="s">
        <v>4157</v>
      </c>
    </row>
    <row r="524" spans="1:14" ht="15">
      <c r="A524" s="18">
        <v>1210</v>
      </c>
      <c r="B524" s="8" t="s">
        <v>7799</v>
      </c>
      <c r="C524" s="8" t="s">
        <v>7429</v>
      </c>
      <c r="D524" s="113" t="s">
        <v>4157</v>
      </c>
      <c r="E524" s="113" t="s">
        <v>4157</v>
      </c>
      <c r="F524" s="114" t="s">
        <v>5296</v>
      </c>
      <c r="G524" s="113" t="s">
        <v>4157</v>
      </c>
      <c r="H524" s="114" t="s">
        <v>5296</v>
      </c>
      <c r="I524" s="113" t="s">
        <v>4157</v>
      </c>
      <c r="J524" s="113" t="s">
        <v>4157</v>
      </c>
      <c r="K524" s="114" t="s">
        <v>5296</v>
      </c>
      <c r="L524" s="113" t="s">
        <v>4157</v>
      </c>
      <c r="M524" s="113" t="s">
        <v>4157</v>
      </c>
      <c r="N524" s="113" t="s">
        <v>4157</v>
      </c>
    </row>
    <row r="525" spans="1:14" ht="24">
      <c r="A525" s="18">
        <v>982</v>
      </c>
      <c r="B525" s="8" t="s">
        <v>3870</v>
      </c>
      <c r="C525" s="8" t="s">
        <v>7429</v>
      </c>
      <c r="D525" s="113" t="s">
        <v>4157</v>
      </c>
      <c r="E525" s="113" t="s">
        <v>4157</v>
      </c>
      <c r="F525" s="114" t="s">
        <v>5296</v>
      </c>
      <c r="G525" s="113" t="s">
        <v>4157</v>
      </c>
      <c r="H525" s="114" t="s">
        <v>5296</v>
      </c>
      <c r="I525" s="113" t="s">
        <v>4157</v>
      </c>
      <c r="J525" s="113" t="s">
        <v>4157</v>
      </c>
      <c r="K525" s="114" t="s">
        <v>5296</v>
      </c>
      <c r="L525" s="113" t="s">
        <v>4157</v>
      </c>
      <c r="M525" s="113" t="s">
        <v>4157</v>
      </c>
      <c r="N525" s="113" t="s">
        <v>4157</v>
      </c>
    </row>
    <row r="526" spans="1:14" ht="24">
      <c r="A526" s="18">
        <v>1728</v>
      </c>
      <c r="B526" s="8" t="s">
        <v>3754</v>
      </c>
      <c r="C526" s="8" t="s">
        <v>7429</v>
      </c>
      <c r="D526" s="113" t="s">
        <v>4157</v>
      </c>
      <c r="E526" s="113" t="s">
        <v>4157</v>
      </c>
      <c r="F526" s="114" t="s">
        <v>5296</v>
      </c>
      <c r="G526" s="113" t="s">
        <v>4157</v>
      </c>
      <c r="H526" s="114" t="s">
        <v>5296</v>
      </c>
      <c r="I526" s="113" t="s">
        <v>4157</v>
      </c>
      <c r="J526" s="113" t="s">
        <v>4157</v>
      </c>
      <c r="K526" s="114" t="s">
        <v>5296</v>
      </c>
      <c r="L526" s="113" t="s">
        <v>4157</v>
      </c>
      <c r="M526" s="113" t="s">
        <v>4157</v>
      </c>
      <c r="N526" s="113" t="s">
        <v>4157</v>
      </c>
    </row>
    <row r="527" spans="1:14" ht="15">
      <c r="A527" s="18">
        <v>4</v>
      </c>
      <c r="B527" s="8" t="s">
        <v>6376</v>
      </c>
      <c r="C527" s="8" t="s">
        <v>7429</v>
      </c>
      <c r="D527" s="113" t="s">
        <v>4157</v>
      </c>
      <c r="E527" s="113" t="s">
        <v>4157</v>
      </c>
      <c r="F527" s="114" t="s">
        <v>5296</v>
      </c>
      <c r="G527" s="113" t="s">
        <v>4157</v>
      </c>
      <c r="H527" s="114" t="s">
        <v>5296</v>
      </c>
      <c r="I527" s="113" t="s">
        <v>4157</v>
      </c>
      <c r="J527" s="113" t="s">
        <v>4157</v>
      </c>
      <c r="K527" s="114" t="s">
        <v>5296</v>
      </c>
      <c r="L527" s="113" t="s">
        <v>4157</v>
      </c>
      <c r="M527" s="113" t="s">
        <v>4157</v>
      </c>
      <c r="N527" s="113" t="s">
        <v>4157</v>
      </c>
    </row>
    <row r="528" spans="1:14" ht="24">
      <c r="A528" s="17">
        <v>979</v>
      </c>
      <c r="B528" s="8" t="s">
        <v>8594</v>
      </c>
      <c r="C528" s="8" t="s">
        <v>7429</v>
      </c>
      <c r="D528" s="113" t="s">
        <v>4157</v>
      </c>
      <c r="E528" s="113" t="s">
        <v>4157</v>
      </c>
      <c r="F528" s="114" t="s">
        <v>5296</v>
      </c>
      <c r="G528" s="113" t="s">
        <v>4157</v>
      </c>
      <c r="H528" s="114" t="s">
        <v>5296</v>
      </c>
      <c r="I528" s="113" t="s">
        <v>4157</v>
      </c>
      <c r="J528" s="113" t="s">
        <v>4157</v>
      </c>
      <c r="K528" s="114" t="s">
        <v>5296</v>
      </c>
      <c r="L528" s="113" t="s">
        <v>4157</v>
      </c>
      <c r="M528" s="113" t="s">
        <v>4157</v>
      </c>
      <c r="N528" s="113" t="s">
        <v>4157</v>
      </c>
    </row>
    <row r="529" spans="1:14" ht="15">
      <c r="A529" s="18">
        <v>1191</v>
      </c>
      <c r="B529" s="8" t="s">
        <v>8095</v>
      </c>
      <c r="C529" s="8" t="s">
        <v>7429</v>
      </c>
      <c r="D529" s="113" t="s">
        <v>4157</v>
      </c>
      <c r="E529" s="113" t="s">
        <v>4157</v>
      </c>
      <c r="F529" s="114" t="s">
        <v>5296</v>
      </c>
      <c r="G529" s="113" t="s">
        <v>4157</v>
      </c>
      <c r="H529" s="114" t="s">
        <v>5296</v>
      </c>
      <c r="I529" s="113" t="s">
        <v>4157</v>
      </c>
      <c r="J529" s="113" t="s">
        <v>4157</v>
      </c>
      <c r="K529" s="114" t="s">
        <v>5296</v>
      </c>
      <c r="L529" s="113" t="s">
        <v>4157</v>
      </c>
      <c r="M529" s="113" t="s">
        <v>4157</v>
      </c>
      <c r="N529" s="113" t="s">
        <v>4157</v>
      </c>
    </row>
    <row r="530" spans="1:14" ht="15">
      <c r="A530" s="18">
        <v>1193</v>
      </c>
      <c r="B530" s="8" t="s">
        <v>8095</v>
      </c>
      <c r="C530" s="8" t="s">
        <v>7429</v>
      </c>
      <c r="D530" s="113" t="s">
        <v>4157</v>
      </c>
      <c r="E530" s="113" t="s">
        <v>4157</v>
      </c>
      <c r="F530" s="114" t="s">
        <v>5296</v>
      </c>
      <c r="G530" s="113" t="s">
        <v>4157</v>
      </c>
      <c r="H530" s="114" t="s">
        <v>5296</v>
      </c>
      <c r="I530" s="113" t="s">
        <v>4157</v>
      </c>
      <c r="J530" s="113" t="s">
        <v>4157</v>
      </c>
      <c r="K530" s="114" t="s">
        <v>5296</v>
      </c>
      <c r="L530" s="113" t="s">
        <v>4157</v>
      </c>
      <c r="M530" s="113" t="s">
        <v>4157</v>
      </c>
      <c r="N530" s="113" t="s">
        <v>4157</v>
      </c>
    </row>
    <row r="531" spans="1:14" ht="15">
      <c r="A531" s="18">
        <v>1192</v>
      </c>
      <c r="B531" s="8" t="s">
        <v>8095</v>
      </c>
      <c r="C531" s="8" t="s">
        <v>7429</v>
      </c>
      <c r="D531" s="113" t="s">
        <v>4157</v>
      </c>
      <c r="E531" s="113" t="s">
        <v>4157</v>
      </c>
      <c r="F531" s="114" t="s">
        <v>5296</v>
      </c>
      <c r="G531" s="113" t="s">
        <v>4157</v>
      </c>
      <c r="H531" s="114" t="s">
        <v>5296</v>
      </c>
      <c r="I531" s="113" t="s">
        <v>4157</v>
      </c>
      <c r="J531" s="113" t="s">
        <v>4157</v>
      </c>
      <c r="K531" s="114" t="s">
        <v>5296</v>
      </c>
      <c r="L531" s="113" t="s">
        <v>4157</v>
      </c>
      <c r="M531" s="113" t="s">
        <v>4157</v>
      </c>
      <c r="N531" s="113" t="s">
        <v>4157</v>
      </c>
    </row>
    <row r="532" spans="1:14" ht="15">
      <c r="A532" s="18">
        <v>835</v>
      </c>
      <c r="B532" s="8" t="s">
        <v>5750</v>
      </c>
      <c r="C532" s="8" t="s">
        <v>7429</v>
      </c>
      <c r="D532" s="113" t="s">
        <v>4157</v>
      </c>
      <c r="E532" s="113" t="s">
        <v>4157</v>
      </c>
      <c r="F532" s="114" t="s">
        <v>5296</v>
      </c>
      <c r="G532" s="113" t="s">
        <v>4157</v>
      </c>
      <c r="H532" s="114" t="s">
        <v>5296</v>
      </c>
      <c r="I532" s="113" t="s">
        <v>4157</v>
      </c>
      <c r="J532" s="113" t="s">
        <v>4157</v>
      </c>
      <c r="K532" s="114" t="s">
        <v>5296</v>
      </c>
      <c r="L532" s="113" t="s">
        <v>4157</v>
      </c>
      <c r="M532" s="113" t="s">
        <v>4157</v>
      </c>
      <c r="N532" s="113" t="s">
        <v>4157</v>
      </c>
    </row>
    <row r="533" spans="1:14" ht="15">
      <c r="A533" s="18">
        <v>347</v>
      </c>
      <c r="B533" s="8" t="s">
        <v>1606</v>
      </c>
      <c r="C533" s="8" t="s">
        <v>7429</v>
      </c>
      <c r="D533" s="113" t="s">
        <v>4157</v>
      </c>
      <c r="E533" s="113" t="s">
        <v>4157</v>
      </c>
      <c r="F533" s="114" t="s">
        <v>5296</v>
      </c>
      <c r="G533" s="113" t="s">
        <v>4157</v>
      </c>
      <c r="H533" s="114" t="s">
        <v>5296</v>
      </c>
      <c r="I533" s="113" t="s">
        <v>4157</v>
      </c>
      <c r="J533" s="113" t="s">
        <v>4157</v>
      </c>
      <c r="K533" s="114" t="s">
        <v>5296</v>
      </c>
      <c r="L533" s="113" t="s">
        <v>4157</v>
      </c>
      <c r="M533" s="113" t="s">
        <v>4157</v>
      </c>
      <c r="N533" s="113" t="s">
        <v>4157</v>
      </c>
    </row>
    <row r="534" spans="1:14" ht="15">
      <c r="A534" s="18">
        <v>687</v>
      </c>
      <c r="B534" s="8" t="s">
        <v>3654</v>
      </c>
      <c r="C534" s="8" t="s">
        <v>7429</v>
      </c>
      <c r="D534" s="113" t="s">
        <v>4157</v>
      </c>
      <c r="E534" s="113" t="s">
        <v>4157</v>
      </c>
      <c r="F534" s="114" t="s">
        <v>5296</v>
      </c>
      <c r="G534" s="113" t="s">
        <v>4157</v>
      </c>
      <c r="H534" s="114" t="s">
        <v>5296</v>
      </c>
      <c r="I534" s="113" t="s">
        <v>4157</v>
      </c>
      <c r="J534" s="113" t="s">
        <v>4157</v>
      </c>
      <c r="K534" s="114" t="s">
        <v>5296</v>
      </c>
      <c r="L534" s="113" t="s">
        <v>4157</v>
      </c>
      <c r="M534" s="113" t="s">
        <v>4157</v>
      </c>
      <c r="N534" s="113" t="s">
        <v>4157</v>
      </c>
    </row>
    <row r="535" spans="1:14" ht="15">
      <c r="A535" s="17">
        <v>874</v>
      </c>
      <c r="B535" s="8" t="s">
        <v>5474</v>
      </c>
      <c r="C535" s="8" t="s">
        <v>7429</v>
      </c>
      <c r="D535" s="113" t="s">
        <v>4157</v>
      </c>
      <c r="E535" s="113" t="s">
        <v>4157</v>
      </c>
      <c r="F535" s="114" t="s">
        <v>5296</v>
      </c>
      <c r="G535" s="113" t="s">
        <v>4157</v>
      </c>
      <c r="H535" s="114" t="s">
        <v>5296</v>
      </c>
      <c r="I535" s="113" t="s">
        <v>4157</v>
      </c>
      <c r="J535" s="113" t="s">
        <v>4157</v>
      </c>
      <c r="K535" s="114" t="s">
        <v>5296</v>
      </c>
      <c r="L535" s="113" t="s">
        <v>4157</v>
      </c>
      <c r="M535" s="113" t="s">
        <v>4157</v>
      </c>
      <c r="N535" s="113" t="s">
        <v>4157</v>
      </c>
    </row>
    <row r="536" spans="1:14" ht="15">
      <c r="A536" s="18">
        <v>708</v>
      </c>
      <c r="B536" s="8" t="s">
        <v>2076</v>
      </c>
      <c r="C536" s="8" t="s">
        <v>7429</v>
      </c>
      <c r="D536" s="113" t="s">
        <v>4157</v>
      </c>
      <c r="E536" s="113" t="s">
        <v>4157</v>
      </c>
      <c r="F536" s="114" t="s">
        <v>5296</v>
      </c>
      <c r="G536" s="113" t="s">
        <v>4157</v>
      </c>
      <c r="H536" s="114" t="s">
        <v>5296</v>
      </c>
      <c r="I536" s="113" t="s">
        <v>4157</v>
      </c>
      <c r="J536" s="113" t="s">
        <v>4157</v>
      </c>
      <c r="K536" s="114" t="s">
        <v>5296</v>
      </c>
      <c r="L536" s="113" t="s">
        <v>4157</v>
      </c>
      <c r="M536" s="113" t="s">
        <v>4157</v>
      </c>
      <c r="N536" s="113" t="s">
        <v>4157</v>
      </c>
    </row>
    <row r="537" spans="1:14" ht="15">
      <c r="A537" s="18">
        <v>1005</v>
      </c>
      <c r="B537" s="8" t="s">
        <v>5678</v>
      </c>
      <c r="C537" s="8" t="s">
        <v>7429</v>
      </c>
      <c r="D537" s="113" t="s">
        <v>4157</v>
      </c>
      <c r="E537" s="113" t="s">
        <v>4157</v>
      </c>
      <c r="F537" s="114" t="s">
        <v>5296</v>
      </c>
      <c r="G537" s="113" t="s">
        <v>4157</v>
      </c>
      <c r="H537" s="114" t="s">
        <v>5296</v>
      </c>
      <c r="I537" s="113" t="s">
        <v>4157</v>
      </c>
      <c r="J537" s="113" t="s">
        <v>4157</v>
      </c>
      <c r="K537" s="114" t="s">
        <v>5296</v>
      </c>
      <c r="L537" s="113" t="s">
        <v>4157</v>
      </c>
      <c r="M537" s="113" t="s">
        <v>4157</v>
      </c>
      <c r="N537" s="113" t="s">
        <v>4157</v>
      </c>
    </row>
    <row r="538" spans="1:14" ht="15">
      <c r="A538" s="18">
        <v>918</v>
      </c>
      <c r="B538" s="8" t="s">
        <v>812</v>
      </c>
      <c r="C538" s="8" t="s">
        <v>7429</v>
      </c>
      <c r="D538" s="113" t="s">
        <v>4157</v>
      </c>
      <c r="E538" s="113" t="s">
        <v>4157</v>
      </c>
      <c r="F538" s="114" t="s">
        <v>5296</v>
      </c>
      <c r="G538" s="113" t="s">
        <v>4157</v>
      </c>
      <c r="H538" s="114" t="s">
        <v>5296</v>
      </c>
      <c r="I538" s="113" t="s">
        <v>4157</v>
      </c>
      <c r="J538" s="113" t="s">
        <v>4157</v>
      </c>
      <c r="K538" s="114" t="s">
        <v>5296</v>
      </c>
      <c r="L538" s="113" t="s">
        <v>4157</v>
      </c>
      <c r="M538" s="113" t="s">
        <v>4157</v>
      </c>
      <c r="N538" s="113" t="s">
        <v>4157</v>
      </c>
    </row>
    <row r="539" spans="1:14" ht="24">
      <c r="A539" s="18">
        <v>1011</v>
      </c>
      <c r="B539" s="8" t="s">
        <v>4731</v>
      </c>
      <c r="C539" s="8" t="s">
        <v>7429</v>
      </c>
      <c r="D539" s="113" t="s">
        <v>4157</v>
      </c>
      <c r="E539" s="113" t="s">
        <v>4157</v>
      </c>
      <c r="F539" s="114" t="s">
        <v>5296</v>
      </c>
      <c r="G539" s="113" t="s">
        <v>4157</v>
      </c>
      <c r="H539" s="114" t="s">
        <v>5296</v>
      </c>
      <c r="I539" s="113" t="s">
        <v>4157</v>
      </c>
      <c r="J539" s="113" t="s">
        <v>4157</v>
      </c>
      <c r="K539" s="114" t="s">
        <v>5296</v>
      </c>
      <c r="L539" s="113" t="s">
        <v>4157</v>
      </c>
      <c r="M539" s="113" t="s">
        <v>4157</v>
      </c>
      <c r="N539" s="113" t="s">
        <v>4157</v>
      </c>
    </row>
    <row r="540" spans="1:14" ht="15">
      <c r="A540" s="17">
        <v>1108</v>
      </c>
      <c r="B540" s="8" t="s">
        <v>2381</v>
      </c>
      <c r="C540" s="8" t="s">
        <v>7429</v>
      </c>
      <c r="D540" s="113" t="s">
        <v>4157</v>
      </c>
      <c r="E540" s="113" t="s">
        <v>4157</v>
      </c>
      <c r="F540" s="114" t="s">
        <v>5296</v>
      </c>
      <c r="G540" s="113" t="s">
        <v>4157</v>
      </c>
      <c r="H540" s="114" t="s">
        <v>5296</v>
      </c>
      <c r="I540" s="113" t="s">
        <v>4157</v>
      </c>
      <c r="J540" s="113" t="s">
        <v>4157</v>
      </c>
      <c r="K540" s="114" t="s">
        <v>5296</v>
      </c>
      <c r="L540" s="113" t="s">
        <v>4157</v>
      </c>
      <c r="M540" s="113" t="s">
        <v>4157</v>
      </c>
      <c r="N540" s="113" t="s">
        <v>4157</v>
      </c>
    </row>
    <row r="541" spans="1:14" ht="15">
      <c r="A541" s="17">
        <v>1347</v>
      </c>
      <c r="B541" s="8" t="s">
        <v>1076</v>
      </c>
      <c r="C541" s="8" t="s">
        <v>7429</v>
      </c>
      <c r="D541" s="113" t="s">
        <v>4157</v>
      </c>
      <c r="E541" s="113" t="s">
        <v>4157</v>
      </c>
      <c r="F541" s="114" t="s">
        <v>5296</v>
      </c>
      <c r="G541" s="113" t="s">
        <v>4157</v>
      </c>
      <c r="H541" s="114" t="s">
        <v>5296</v>
      </c>
      <c r="I541" s="113" t="s">
        <v>4157</v>
      </c>
      <c r="J541" s="113" t="s">
        <v>4157</v>
      </c>
      <c r="K541" s="114" t="s">
        <v>5296</v>
      </c>
      <c r="L541" s="113" t="s">
        <v>4157</v>
      </c>
      <c r="M541" s="113" t="s">
        <v>4157</v>
      </c>
      <c r="N541" s="113" t="s">
        <v>4157</v>
      </c>
    </row>
    <row r="542" spans="1:14" ht="15">
      <c r="A542" s="18">
        <v>846</v>
      </c>
      <c r="B542" s="8" t="s">
        <v>6702</v>
      </c>
      <c r="C542" s="8" t="s">
        <v>7429</v>
      </c>
      <c r="D542" s="113" t="s">
        <v>4157</v>
      </c>
      <c r="E542" s="113" t="s">
        <v>4157</v>
      </c>
      <c r="F542" s="114" t="s">
        <v>5296</v>
      </c>
      <c r="G542" s="113" t="s">
        <v>4157</v>
      </c>
      <c r="H542" s="114" t="s">
        <v>5296</v>
      </c>
      <c r="I542" s="113" t="s">
        <v>4157</v>
      </c>
      <c r="J542" s="113" t="s">
        <v>4157</v>
      </c>
      <c r="K542" s="114" t="s">
        <v>5296</v>
      </c>
      <c r="L542" s="113" t="s">
        <v>4157</v>
      </c>
      <c r="M542" s="113" t="s">
        <v>4157</v>
      </c>
      <c r="N542" s="113" t="s">
        <v>4157</v>
      </c>
    </row>
    <row r="543" spans="1:14" ht="15">
      <c r="A543" s="17">
        <v>2614</v>
      </c>
      <c r="B543" s="8" t="s">
        <v>884</v>
      </c>
      <c r="C543" s="8" t="s">
        <v>3300</v>
      </c>
      <c r="D543" s="113" t="s">
        <v>4157</v>
      </c>
      <c r="E543" s="113" t="s">
        <v>4157</v>
      </c>
      <c r="F543" s="114" t="s">
        <v>5296</v>
      </c>
      <c r="G543" s="113" t="s">
        <v>4157</v>
      </c>
      <c r="H543" s="114" t="s">
        <v>5296</v>
      </c>
      <c r="I543" s="113" t="s">
        <v>4157</v>
      </c>
      <c r="J543" s="113" t="s">
        <v>4157</v>
      </c>
      <c r="K543" s="114" t="s">
        <v>5296</v>
      </c>
      <c r="L543" s="113" t="s">
        <v>4157</v>
      </c>
      <c r="M543" s="113" t="s">
        <v>4157</v>
      </c>
      <c r="N543" s="113" t="s">
        <v>4157</v>
      </c>
    </row>
    <row r="544" spans="1:14" ht="15">
      <c r="A544" s="17">
        <v>1909</v>
      </c>
      <c r="B544" s="8" t="s">
        <v>4233</v>
      </c>
      <c r="C544" s="8" t="s">
        <v>3300</v>
      </c>
      <c r="D544" s="113" t="s">
        <v>4157</v>
      </c>
      <c r="E544" s="113" t="s">
        <v>4157</v>
      </c>
      <c r="F544" s="114" t="s">
        <v>5296</v>
      </c>
      <c r="G544" s="113" t="s">
        <v>4157</v>
      </c>
      <c r="H544" s="114" t="s">
        <v>5296</v>
      </c>
      <c r="I544" s="113" t="s">
        <v>4157</v>
      </c>
      <c r="J544" s="113" t="s">
        <v>4157</v>
      </c>
      <c r="K544" s="114" t="s">
        <v>5296</v>
      </c>
      <c r="L544" s="113" t="s">
        <v>4157</v>
      </c>
      <c r="M544" s="113" t="s">
        <v>4157</v>
      </c>
      <c r="N544" s="113" t="s">
        <v>4157</v>
      </c>
    </row>
    <row r="545" spans="1:14" s="13" customFormat="1" ht="15">
      <c r="A545" s="17">
        <v>389</v>
      </c>
      <c r="B545" s="8" t="s">
        <v>8736</v>
      </c>
      <c r="C545" s="8" t="s">
        <v>664</v>
      </c>
      <c r="D545" s="112" t="s">
        <v>4157</v>
      </c>
      <c r="E545" s="112" t="s">
        <v>4157</v>
      </c>
      <c r="F545" s="112" t="s">
        <v>4157</v>
      </c>
      <c r="G545" s="112" t="s">
        <v>4157</v>
      </c>
      <c r="H545" s="112" t="s">
        <v>4157</v>
      </c>
      <c r="I545" s="112" t="s">
        <v>4157</v>
      </c>
      <c r="J545" s="112" t="s">
        <v>4157</v>
      </c>
      <c r="K545" s="112" t="s">
        <v>4157</v>
      </c>
      <c r="L545" s="112" t="s">
        <v>4157</v>
      </c>
      <c r="M545" s="112" t="s">
        <v>4157</v>
      </c>
      <c r="N545" s="112" t="s">
        <v>4157</v>
      </c>
    </row>
    <row r="546" spans="1:14" s="13" customFormat="1" ht="15">
      <c r="A546" s="17">
        <v>2574</v>
      </c>
      <c r="B546" s="8" t="s">
        <v>148</v>
      </c>
      <c r="C546" s="8" t="s">
        <v>664</v>
      </c>
      <c r="D546" s="112" t="s">
        <v>4157</v>
      </c>
      <c r="E546" s="112" t="s">
        <v>4157</v>
      </c>
      <c r="F546" s="112" t="s">
        <v>4157</v>
      </c>
      <c r="G546" s="112" t="s">
        <v>4157</v>
      </c>
      <c r="H546" s="112" t="s">
        <v>4157</v>
      </c>
      <c r="I546" s="112" t="s">
        <v>4157</v>
      </c>
      <c r="J546" s="112" t="s">
        <v>4157</v>
      </c>
      <c r="K546" s="112" t="s">
        <v>4157</v>
      </c>
      <c r="L546" s="112" t="s">
        <v>4157</v>
      </c>
      <c r="M546" s="112" t="s">
        <v>4157</v>
      </c>
      <c r="N546" s="112" t="s">
        <v>4157</v>
      </c>
    </row>
    <row r="547" spans="1:14" s="13" customFormat="1" ht="15">
      <c r="A547" s="17">
        <v>2779</v>
      </c>
      <c r="B547" s="8" t="s">
        <v>1371</v>
      </c>
      <c r="C547" s="8" t="s">
        <v>664</v>
      </c>
      <c r="D547" s="112" t="s">
        <v>4157</v>
      </c>
      <c r="E547" s="112" t="s">
        <v>4157</v>
      </c>
      <c r="F547" s="112" t="s">
        <v>4157</v>
      </c>
      <c r="G547" s="112" t="s">
        <v>4157</v>
      </c>
      <c r="H547" s="112" t="s">
        <v>4157</v>
      </c>
      <c r="I547" s="112" t="s">
        <v>4157</v>
      </c>
      <c r="J547" s="112" t="s">
        <v>4157</v>
      </c>
      <c r="K547" s="112" t="s">
        <v>4157</v>
      </c>
      <c r="L547" s="112" t="s">
        <v>4157</v>
      </c>
      <c r="M547" s="112" t="s">
        <v>4157</v>
      </c>
      <c r="N547" s="112" t="s">
        <v>4157</v>
      </c>
    </row>
    <row r="548" spans="1:14" s="13" customFormat="1" ht="24">
      <c r="A548" s="17">
        <v>2426</v>
      </c>
      <c r="B548" s="8" t="s">
        <v>1926</v>
      </c>
      <c r="C548" s="8" t="s">
        <v>664</v>
      </c>
      <c r="D548" s="112" t="s">
        <v>4157</v>
      </c>
      <c r="E548" s="112" t="s">
        <v>4157</v>
      </c>
      <c r="F548" s="112" t="s">
        <v>4157</v>
      </c>
      <c r="G548" s="112" t="s">
        <v>4157</v>
      </c>
      <c r="H548" s="112" t="s">
        <v>4157</v>
      </c>
      <c r="I548" s="112" t="s">
        <v>4157</v>
      </c>
      <c r="J548" s="112" t="s">
        <v>4157</v>
      </c>
      <c r="K548" s="112" t="s">
        <v>4157</v>
      </c>
      <c r="L548" s="112" t="s">
        <v>4157</v>
      </c>
      <c r="M548" s="112" t="s">
        <v>4157</v>
      </c>
      <c r="N548" s="112" t="s">
        <v>4157</v>
      </c>
    </row>
    <row r="549" spans="1:14" s="13" customFormat="1" ht="24">
      <c r="A549" s="17">
        <v>2427</v>
      </c>
      <c r="B549" s="8" t="s">
        <v>350</v>
      </c>
      <c r="C549" s="8" t="s">
        <v>664</v>
      </c>
      <c r="D549" s="112" t="s">
        <v>4157</v>
      </c>
      <c r="E549" s="112" t="s">
        <v>4157</v>
      </c>
      <c r="F549" s="112" t="s">
        <v>4157</v>
      </c>
      <c r="G549" s="112" t="s">
        <v>4157</v>
      </c>
      <c r="H549" s="112" t="s">
        <v>4157</v>
      </c>
      <c r="I549" s="112" t="s">
        <v>4157</v>
      </c>
      <c r="J549" s="112" t="s">
        <v>4157</v>
      </c>
      <c r="K549" s="112" t="s">
        <v>4157</v>
      </c>
      <c r="L549" s="112" t="s">
        <v>4157</v>
      </c>
      <c r="M549" s="112" t="s">
        <v>4157</v>
      </c>
      <c r="N549" s="112" t="s">
        <v>4157</v>
      </c>
    </row>
    <row r="550" spans="1:14" s="13" customFormat="1" ht="24">
      <c r="A550" s="17">
        <v>2428</v>
      </c>
      <c r="B550" s="8" t="s">
        <v>354</v>
      </c>
      <c r="C550" s="8" t="s">
        <v>664</v>
      </c>
      <c r="D550" s="112" t="s">
        <v>4157</v>
      </c>
      <c r="E550" s="112" t="s">
        <v>4157</v>
      </c>
      <c r="F550" s="112" t="s">
        <v>4157</v>
      </c>
      <c r="G550" s="112" t="s">
        <v>4157</v>
      </c>
      <c r="H550" s="112" t="s">
        <v>4157</v>
      </c>
      <c r="I550" s="112" t="s">
        <v>4157</v>
      </c>
      <c r="J550" s="112" t="s">
        <v>4157</v>
      </c>
      <c r="K550" s="112" t="s">
        <v>4157</v>
      </c>
      <c r="L550" s="112" t="s">
        <v>4157</v>
      </c>
      <c r="M550" s="112" t="s">
        <v>4157</v>
      </c>
      <c r="N550" s="112" t="s">
        <v>4157</v>
      </c>
    </row>
    <row r="551" spans="1:14" s="13" customFormat="1" ht="15">
      <c r="A551" s="17">
        <v>2786</v>
      </c>
      <c r="B551" s="8" t="s">
        <v>1410</v>
      </c>
      <c r="C551" s="8" t="s">
        <v>664</v>
      </c>
      <c r="D551" s="112" t="s">
        <v>4157</v>
      </c>
      <c r="E551" s="112" t="s">
        <v>4157</v>
      </c>
      <c r="F551" s="112" t="s">
        <v>4157</v>
      </c>
      <c r="G551" s="112" t="s">
        <v>4157</v>
      </c>
      <c r="H551" s="112" t="s">
        <v>4157</v>
      </c>
      <c r="I551" s="112" t="s">
        <v>4157</v>
      </c>
      <c r="J551" s="112" t="s">
        <v>4157</v>
      </c>
      <c r="K551" s="112" t="s">
        <v>4157</v>
      </c>
      <c r="L551" s="112" t="s">
        <v>4157</v>
      </c>
      <c r="M551" s="112" t="s">
        <v>4157</v>
      </c>
      <c r="N551" s="112" t="s">
        <v>4157</v>
      </c>
    </row>
    <row r="552" spans="1:14" ht="15">
      <c r="A552" s="17">
        <v>1465</v>
      </c>
      <c r="B552" s="8" t="s">
        <v>5626</v>
      </c>
      <c r="C552" s="8" t="s">
        <v>664</v>
      </c>
      <c r="D552" s="112" t="s">
        <v>4157</v>
      </c>
      <c r="E552" s="112" t="s">
        <v>4157</v>
      </c>
      <c r="F552" s="112" t="s">
        <v>4157</v>
      </c>
      <c r="G552" s="112" t="s">
        <v>4157</v>
      </c>
      <c r="H552" s="112" t="s">
        <v>4157</v>
      </c>
      <c r="I552" s="112" t="s">
        <v>4157</v>
      </c>
      <c r="J552" s="112" t="s">
        <v>4157</v>
      </c>
      <c r="K552" s="112" t="s">
        <v>4157</v>
      </c>
      <c r="L552" s="112" t="s">
        <v>4157</v>
      </c>
      <c r="M552" s="112" t="s">
        <v>4157</v>
      </c>
      <c r="N552" s="112" t="s">
        <v>4157</v>
      </c>
    </row>
    <row r="553" spans="1:14" ht="15">
      <c r="A553" s="17">
        <v>497</v>
      </c>
      <c r="B553" s="8" t="s">
        <v>9793</v>
      </c>
      <c r="C553" s="8" t="s">
        <v>664</v>
      </c>
      <c r="D553" s="112" t="s">
        <v>4157</v>
      </c>
      <c r="E553" s="112" t="s">
        <v>4157</v>
      </c>
      <c r="F553" s="112" t="s">
        <v>4157</v>
      </c>
      <c r="G553" s="112" t="s">
        <v>4157</v>
      </c>
      <c r="H553" s="112" t="s">
        <v>4157</v>
      </c>
      <c r="I553" s="112" t="s">
        <v>4157</v>
      </c>
      <c r="J553" s="112" t="s">
        <v>4157</v>
      </c>
      <c r="K553" s="112" t="s">
        <v>4157</v>
      </c>
      <c r="L553" s="112" t="s">
        <v>4157</v>
      </c>
      <c r="M553" s="112" t="s">
        <v>4157</v>
      </c>
      <c r="N553" s="112" t="s">
        <v>4157</v>
      </c>
    </row>
    <row r="554" spans="1:14" s="13" customFormat="1" ht="15">
      <c r="A554" s="17">
        <v>2011</v>
      </c>
      <c r="B554" s="8" t="s">
        <v>9476</v>
      </c>
      <c r="C554" s="8" t="s">
        <v>664</v>
      </c>
      <c r="D554" s="112" t="s">
        <v>4157</v>
      </c>
      <c r="E554" s="112" t="s">
        <v>4157</v>
      </c>
      <c r="F554" s="112" t="s">
        <v>4157</v>
      </c>
      <c r="G554" s="112" t="s">
        <v>4157</v>
      </c>
      <c r="H554" s="112" t="s">
        <v>4157</v>
      </c>
      <c r="I554" s="112" t="s">
        <v>4157</v>
      </c>
      <c r="J554" s="112" t="s">
        <v>4157</v>
      </c>
      <c r="K554" s="112" t="s">
        <v>4157</v>
      </c>
      <c r="L554" s="112" t="s">
        <v>4157</v>
      </c>
      <c r="M554" s="112" t="s">
        <v>4157</v>
      </c>
      <c r="N554" s="112" t="s">
        <v>4157</v>
      </c>
    </row>
    <row r="555" spans="1:14" s="13" customFormat="1" ht="15">
      <c r="A555" s="17">
        <v>287</v>
      </c>
      <c r="B555" s="8" t="s">
        <v>2352</v>
      </c>
      <c r="C555" s="8" t="s">
        <v>664</v>
      </c>
      <c r="D555" s="112" t="s">
        <v>4157</v>
      </c>
      <c r="E555" s="112" t="s">
        <v>4157</v>
      </c>
      <c r="F555" s="112" t="s">
        <v>4157</v>
      </c>
      <c r="G555" s="112" t="s">
        <v>4157</v>
      </c>
      <c r="H555" s="112" t="s">
        <v>4157</v>
      </c>
      <c r="I555" s="112" t="s">
        <v>4157</v>
      </c>
      <c r="J555" s="112" t="s">
        <v>4157</v>
      </c>
      <c r="K555" s="112" t="s">
        <v>4157</v>
      </c>
      <c r="L555" s="112" t="s">
        <v>4157</v>
      </c>
      <c r="M555" s="112" t="s">
        <v>4157</v>
      </c>
      <c r="N555" s="112" t="s">
        <v>4157</v>
      </c>
    </row>
    <row r="556" spans="1:14" ht="15">
      <c r="A556" s="18">
        <v>93</v>
      </c>
      <c r="B556" s="8" t="s">
        <v>6899</v>
      </c>
      <c r="C556" s="8" t="s">
        <v>664</v>
      </c>
      <c r="D556" s="112" t="s">
        <v>4157</v>
      </c>
      <c r="E556" s="112" t="s">
        <v>4157</v>
      </c>
      <c r="F556" s="112" t="s">
        <v>4157</v>
      </c>
      <c r="G556" s="112" t="s">
        <v>4157</v>
      </c>
      <c r="H556" s="112" t="s">
        <v>4157</v>
      </c>
      <c r="I556" s="112" t="s">
        <v>4157</v>
      </c>
      <c r="J556" s="112" t="s">
        <v>4157</v>
      </c>
      <c r="K556" s="112" t="s">
        <v>4157</v>
      </c>
      <c r="L556" s="112" t="s">
        <v>4157</v>
      </c>
      <c r="M556" s="112" t="s">
        <v>4157</v>
      </c>
      <c r="N556" s="112" t="s">
        <v>4157</v>
      </c>
    </row>
    <row r="557" spans="1:14" ht="15">
      <c r="A557" s="18">
        <v>987</v>
      </c>
      <c r="B557" s="8" t="s">
        <v>4225</v>
      </c>
      <c r="C557" s="8" t="s">
        <v>664</v>
      </c>
      <c r="D557" s="112" t="s">
        <v>4157</v>
      </c>
      <c r="E557" s="112" t="s">
        <v>4157</v>
      </c>
      <c r="F557" s="112" t="s">
        <v>4157</v>
      </c>
      <c r="G557" s="112" t="s">
        <v>4157</v>
      </c>
      <c r="H557" s="112" t="s">
        <v>4157</v>
      </c>
      <c r="I557" s="112" t="s">
        <v>4157</v>
      </c>
      <c r="J557" s="112" t="s">
        <v>4157</v>
      </c>
      <c r="K557" s="112" t="s">
        <v>4157</v>
      </c>
      <c r="L557" s="112" t="s">
        <v>4157</v>
      </c>
      <c r="M557" s="112" t="s">
        <v>4157</v>
      </c>
      <c r="N557" s="112" t="s">
        <v>4157</v>
      </c>
    </row>
    <row r="558" spans="1:14" ht="15">
      <c r="A558" s="17">
        <v>488</v>
      </c>
      <c r="B558" s="8" t="s">
        <v>8440</v>
      </c>
      <c r="C558" s="8" t="s">
        <v>664</v>
      </c>
      <c r="D558" s="112" t="s">
        <v>4157</v>
      </c>
      <c r="E558" s="112" t="s">
        <v>4157</v>
      </c>
      <c r="F558" s="112" t="s">
        <v>4157</v>
      </c>
      <c r="G558" s="112" t="s">
        <v>4157</v>
      </c>
      <c r="H558" s="112" t="s">
        <v>4157</v>
      </c>
      <c r="I558" s="112" t="s">
        <v>4157</v>
      </c>
      <c r="J558" s="112" t="s">
        <v>4157</v>
      </c>
      <c r="K558" s="112" t="s">
        <v>4157</v>
      </c>
      <c r="L558" s="112" t="s">
        <v>4157</v>
      </c>
      <c r="M558" s="112" t="s">
        <v>4157</v>
      </c>
      <c r="N558" s="112" t="s">
        <v>4157</v>
      </c>
    </row>
    <row r="559" spans="1:14" s="13" customFormat="1" ht="15">
      <c r="A559" s="17">
        <v>341</v>
      </c>
      <c r="B559" s="8" t="s">
        <v>4453</v>
      </c>
      <c r="C559" s="8" t="s">
        <v>664</v>
      </c>
      <c r="D559" s="112" t="s">
        <v>4157</v>
      </c>
      <c r="E559" s="112" t="s">
        <v>4157</v>
      </c>
      <c r="F559" s="112" t="s">
        <v>4157</v>
      </c>
      <c r="G559" s="112" t="s">
        <v>4157</v>
      </c>
      <c r="H559" s="112" t="s">
        <v>4157</v>
      </c>
      <c r="I559" s="112" t="s">
        <v>4157</v>
      </c>
      <c r="J559" s="112" t="s">
        <v>4157</v>
      </c>
      <c r="K559" s="112" t="s">
        <v>4157</v>
      </c>
      <c r="L559" s="112" t="s">
        <v>4157</v>
      </c>
      <c r="M559" s="112" t="s">
        <v>4157</v>
      </c>
      <c r="N559" s="112" t="s">
        <v>4157</v>
      </c>
    </row>
    <row r="560" spans="1:14" ht="15">
      <c r="A560" s="17">
        <v>2393</v>
      </c>
      <c r="B560" s="8" t="s">
        <v>2178</v>
      </c>
      <c r="C560" s="8" t="s">
        <v>664</v>
      </c>
      <c r="D560" s="112" t="s">
        <v>4157</v>
      </c>
      <c r="E560" s="112" t="s">
        <v>4157</v>
      </c>
      <c r="F560" s="112" t="s">
        <v>4157</v>
      </c>
      <c r="G560" s="112" t="s">
        <v>4157</v>
      </c>
      <c r="H560" s="112" t="s">
        <v>4157</v>
      </c>
      <c r="I560" s="112" t="s">
        <v>4157</v>
      </c>
      <c r="J560" s="112" t="s">
        <v>4157</v>
      </c>
      <c r="K560" s="112" t="s">
        <v>4157</v>
      </c>
      <c r="L560" s="112" t="s">
        <v>4157</v>
      </c>
      <c r="M560" s="112" t="s">
        <v>4157</v>
      </c>
      <c r="N560" s="112" t="s">
        <v>4157</v>
      </c>
    </row>
    <row r="561" spans="1:14" ht="15">
      <c r="A561" s="17">
        <v>491</v>
      </c>
      <c r="B561" s="8" t="s">
        <v>4454</v>
      </c>
      <c r="C561" s="8" t="s">
        <v>664</v>
      </c>
      <c r="D561" s="112" t="s">
        <v>4157</v>
      </c>
      <c r="E561" s="112" t="s">
        <v>4157</v>
      </c>
      <c r="F561" s="112" t="s">
        <v>4157</v>
      </c>
      <c r="G561" s="112" t="s">
        <v>4157</v>
      </c>
      <c r="H561" s="112" t="s">
        <v>4157</v>
      </c>
      <c r="I561" s="112" t="s">
        <v>4157</v>
      </c>
      <c r="J561" s="112" t="s">
        <v>4157</v>
      </c>
      <c r="K561" s="112" t="s">
        <v>4157</v>
      </c>
      <c r="L561" s="112" t="s">
        <v>4157</v>
      </c>
      <c r="M561" s="112" t="s">
        <v>4157</v>
      </c>
      <c r="N561" s="112" t="s">
        <v>4157</v>
      </c>
    </row>
    <row r="562" spans="1:14" ht="15">
      <c r="A562" s="17">
        <v>1117</v>
      </c>
      <c r="B562" s="8" t="s">
        <v>5309</v>
      </c>
      <c r="C562" s="8" t="s">
        <v>664</v>
      </c>
      <c r="D562" s="112" t="s">
        <v>4157</v>
      </c>
      <c r="E562" s="112" t="s">
        <v>4157</v>
      </c>
      <c r="F562" s="112" t="s">
        <v>4157</v>
      </c>
      <c r="G562" s="112" t="s">
        <v>4157</v>
      </c>
      <c r="H562" s="112" t="s">
        <v>4157</v>
      </c>
      <c r="I562" s="112" t="s">
        <v>4157</v>
      </c>
      <c r="J562" s="112" t="s">
        <v>4157</v>
      </c>
      <c r="K562" s="112" t="s">
        <v>4157</v>
      </c>
      <c r="L562" s="112" t="s">
        <v>4157</v>
      </c>
      <c r="M562" s="112" t="s">
        <v>4157</v>
      </c>
      <c r="N562" s="112" t="s">
        <v>4157</v>
      </c>
    </row>
    <row r="563" spans="1:14" ht="15">
      <c r="A563" s="17">
        <v>981</v>
      </c>
      <c r="B563" s="8" t="s">
        <v>3079</v>
      </c>
      <c r="C563" s="8" t="s">
        <v>664</v>
      </c>
      <c r="D563" s="112" t="s">
        <v>4157</v>
      </c>
      <c r="E563" s="112" t="s">
        <v>4157</v>
      </c>
      <c r="F563" s="112" t="s">
        <v>4157</v>
      </c>
      <c r="G563" s="112" t="s">
        <v>4157</v>
      </c>
      <c r="H563" s="112" t="s">
        <v>4157</v>
      </c>
      <c r="I563" s="112" t="s">
        <v>4157</v>
      </c>
      <c r="J563" s="112" t="s">
        <v>4157</v>
      </c>
      <c r="K563" s="112" t="s">
        <v>4157</v>
      </c>
      <c r="L563" s="112" t="s">
        <v>4157</v>
      </c>
      <c r="M563" s="112" t="s">
        <v>4157</v>
      </c>
      <c r="N563" s="112" t="s">
        <v>4157</v>
      </c>
    </row>
    <row r="564" spans="1:14" ht="15">
      <c r="A564" s="18">
        <v>521</v>
      </c>
      <c r="B564" s="8" t="s">
        <v>9525</v>
      </c>
      <c r="C564" s="8" t="s">
        <v>664</v>
      </c>
      <c r="D564" s="112" t="s">
        <v>4157</v>
      </c>
      <c r="E564" s="112" t="s">
        <v>4157</v>
      </c>
      <c r="F564" s="112" t="s">
        <v>4157</v>
      </c>
      <c r="G564" s="112" t="s">
        <v>4157</v>
      </c>
      <c r="H564" s="112" t="s">
        <v>4157</v>
      </c>
      <c r="I564" s="112" t="s">
        <v>4157</v>
      </c>
      <c r="J564" s="112" t="s">
        <v>4157</v>
      </c>
      <c r="K564" s="112" t="s">
        <v>4157</v>
      </c>
      <c r="L564" s="112" t="s">
        <v>4157</v>
      </c>
      <c r="M564" s="112" t="s">
        <v>4157</v>
      </c>
      <c r="N564" s="112" t="s">
        <v>4157</v>
      </c>
    </row>
    <row r="565" spans="1:14" ht="15">
      <c r="A565" s="17">
        <v>2012</v>
      </c>
      <c r="B565" s="8" t="s">
        <v>1928</v>
      </c>
      <c r="C565" s="8" t="s">
        <v>664</v>
      </c>
      <c r="D565" s="112" t="s">
        <v>4157</v>
      </c>
      <c r="E565" s="112" t="s">
        <v>4157</v>
      </c>
      <c r="F565" s="112" t="s">
        <v>4157</v>
      </c>
      <c r="G565" s="112" t="s">
        <v>4157</v>
      </c>
      <c r="H565" s="112" t="s">
        <v>4157</v>
      </c>
      <c r="I565" s="112" t="s">
        <v>4157</v>
      </c>
      <c r="J565" s="112" t="s">
        <v>4157</v>
      </c>
      <c r="K565" s="112" t="s">
        <v>4157</v>
      </c>
      <c r="L565" s="112" t="s">
        <v>4157</v>
      </c>
      <c r="M565" s="112" t="s">
        <v>4157</v>
      </c>
      <c r="N565" s="112" t="s">
        <v>4157</v>
      </c>
    </row>
    <row r="566" spans="1:14" ht="15">
      <c r="A566" s="18">
        <v>12</v>
      </c>
      <c r="B566" s="8" t="s">
        <v>277</v>
      </c>
      <c r="C566" s="21" t="s">
        <v>664</v>
      </c>
      <c r="D566" s="112" t="s">
        <v>4157</v>
      </c>
      <c r="E566" s="112" t="s">
        <v>4157</v>
      </c>
      <c r="F566" s="112" t="s">
        <v>4157</v>
      </c>
      <c r="G566" s="112" t="s">
        <v>4157</v>
      </c>
      <c r="H566" s="112" t="s">
        <v>4157</v>
      </c>
      <c r="I566" s="112" t="s">
        <v>4157</v>
      </c>
      <c r="J566" s="112" t="s">
        <v>4157</v>
      </c>
      <c r="K566" s="112" t="s">
        <v>4157</v>
      </c>
      <c r="L566" s="112" t="s">
        <v>4157</v>
      </c>
      <c r="M566" s="112" t="s">
        <v>4157</v>
      </c>
      <c r="N566" s="112" t="s">
        <v>4157</v>
      </c>
    </row>
    <row r="567" spans="1:14" ht="15">
      <c r="A567" s="18">
        <v>1284</v>
      </c>
      <c r="B567" s="8" t="s">
        <v>571</v>
      </c>
      <c r="C567" s="8" t="s">
        <v>664</v>
      </c>
      <c r="D567" s="112" t="s">
        <v>4157</v>
      </c>
      <c r="E567" s="112" t="s">
        <v>4157</v>
      </c>
      <c r="F567" s="112" t="s">
        <v>4157</v>
      </c>
      <c r="G567" s="112" t="s">
        <v>4157</v>
      </c>
      <c r="H567" s="112" t="s">
        <v>4157</v>
      </c>
      <c r="I567" s="112" t="s">
        <v>4157</v>
      </c>
      <c r="J567" s="112" t="s">
        <v>4157</v>
      </c>
      <c r="K567" s="112" t="s">
        <v>4157</v>
      </c>
      <c r="L567" s="112" t="s">
        <v>4157</v>
      </c>
      <c r="M567" s="112" t="s">
        <v>4157</v>
      </c>
      <c r="N567" s="112" t="s">
        <v>4157</v>
      </c>
    </row>
    <row r="568" spans="1:14" ht="15">
      <c r="A568" s="18">
        <v>731</v>
      </c>
      <c r="B568" s="8" t="s">
        <v>6197</v>
      </c>
      <c r="C568" s="8" t="s">
        <v>664</v>
      </c>
      <c r="D568" s="112" t="s">
        <v>4157</v>
      </c>
      <c r="E568" s="112" t="s">
        <v>4157</v>
      </c>
      <c r="F568" s="112" t="s">
        <v>4157</v>
      </c>
      <c r="G568" s="112" t="s">
        <v>4157</v>
      </c>
      <c r="H568" s="112" t="s">
        <v>4157</v>
      </c>
      <c r="I568" s="112" t="s">
        <v>4157</v>
      </c>
      <c r="J568" s="112" t="s">
        <v>4157</v>
      </c>
      <c r="K568" s="112" t="s">
        <v>4157</v>
      </c>
      <c r="L568" s="112" t="s">
        <v>4157</v>
      </c>
      <c r="M568" s="112" t="s">
        <v>4157</v>
      </c>
      <c r="N568" s="112" t="s">
        <v>4157</v>
      </c>
    </row>
    <row r="569" spans="1:14" ht="15">
      <c r="A569" s="18">
        <v>854</v>
      </c>
      <c r="B569" s="8" t="s">
        <v>8268</v>
      </c>
      <c r="C569" s="8" t="s">
        <v>664</v>
      </c>
      <c r="D569" s="112" t="s">
        <v>4157</v>
      </c>
      <c r="E569" s="112" t="s">
        <v>4157</v>
      </c>
      <c r="F569" s="112" t="s">
        <v>4157</v>
      </c>
      <c r="G569" s="112" t="s">
        <v>4157</v>
      </c>
      <c r="H569" s="112" t="s">
        <v>4157</v>
      </c>
      <c r="I569" s="112" t="s">
        <v>4157</v>
      </c>
      <c r="J569" s="112" t="s">
        <v>4157</v>
      </c>
      <c r="K569" s="112" t="s">
        <v>4157</v>
      </c>
      <c r="L569" s="112" t="s">
        <v>4157</v>
      </c>
      <c r="M569" s="112" t="s">
        <v>4157</v>
      </c>
      <c r="N569" s="112" t="s">
        <v>4157</v>
      </c>
    </row>
    <row r="570" spans="1:14" ht="15">
      <c r="A570" s="18">
        <v>66</v>
      </c>
      <c r="B570" s="8" t="s">
        <v>1339</v>
      </c>
      <c r="C570" s="8" t="s">
        <v>664</v>
      </c>
      <c r="D570" s="112" t="s">
        <v>4157</v>
      </c>
      <c r="E570" s="112" t="s">
        <v>4157</v>
      </c>
      <c r="F570" s="112" t="s">
        <v>4157</v>
      </c>
      <c r="G570" s="112" t="s">
        <v>4157</v>
      </c>
      <c r="H570" s="112" t="s">
        <v>4157</v>
      </c>
      <c r="I570" s="112" t="s">
        <v>4157</v>
      </c>
      <c r="J570" s="112" t="s">
        <v>4157</v>
      </c>
      <c r="K570" s="112" t="s">
        <v>4157</v>
      </c>
      <c r="L570" s="112" t="s">
        <v>4157</v>
      </c>
      <c r="M570" s="112" t="s">
        <v>4157</v>
      </c>
      <c r="N570" s="112" t="s">
        <v>4157</v>
      </c>
    </row>
    <row r="571" spans="1:14" ht="15">
      <c r="A571" s="17">
        <v>1014</v>
      </c>
      <c r="B571" s="8" t="s">
        <v>3937</v>
      </c>
      <c r="C571" s="8" t="s">
        <v>664</v>
      </c>
      <c r="D571" s="112" t="s">
        <v>4157</v>
      </c>
      <c r="E571" s="112" t="s">
        <v>4157</v>
      </c>
      <c r="F571" s="112" t="s">
        <v>4157</v>
      </c>
      <c r="G571" s="112" t="s">
        <v>4157</v>
      </c>
      <c r="H571" s="112" t="s">
        <v>4157</v>
      </c>
      <c r="I571" s="112" t="s">
        <v>4157</v>
      </c>
      <c r="J571" s="112" t="s">
        <v>4157</v>
      </c>
      <c r="K571" s="112" t="s">
        <v>4157</v>
      </c>
      <c r="L571" s="112" t="s">
        <v>4157</v>
      </c>
      <c r="M571" s="112" t="s">
        <v>4157</v>
      </c>
      <c r="N571" s="112" t="s">
        <v>4157</v>
      </c>
    </row>
    <row r="572" spans="1:14" s="13" customFormat="1" ht="15">
      <c r="A572" s="17">
        <v>1015</v>
      </c>
      <c r="B572" s="8" t="s">
        <v>8673</v>
      </c>
      <c r="C572" s="8" t="s">
        <v>664</v>
      </c>
      <c r="D572" s="112" t="s">
        <v>4157</v>
      </c>
      <c r="E572" s="112" t="s">
        <v>4157</v>
      </c>
      <c r="F572" s="112" t="s">
        <v>4157</v>
      </c>
      <c r="G572" s="112" t="s">
        <v>4157</v>
      </c>
      <c r="H572" s="112" t="s">
        <v>4157</v>
      </c>
      <c r="I572" s="112" t="s">
        <v>4157</v>
      </c>
      <c r="J572" s="112" t="s">
        <v>4157</v>
      </c>
      <c r="K572" s="112" t="s">
        <v>4157</v>
      </c>
      <c r="L572" s="112" t="s">
        <v>4157</v>
      </c>
      <c r="M572" s="112" t="s">
        <v>4157</v>
      </c>
      <c r="N572" s="112" t="s">
        <v>4157</v>
      </c>
    </row>
    <row r="573" spans="1:14" ht="15">
      <c r="A573" s="17">
        <v>519</v>
      </c>
      <c r="B573" s="8" t="s">
        <v>4508</v>
      </c>
      <c r="C573" s="8" t="s">
        <v>664</v>
      </c>
      <c r="D573" s="112" t="s">
        <v>4157</v>
      </c>
      <c r="E573" s="112" t="s">
        <v>4157</v>
      </c>
      <c r="F573" s="112" t="s">
        <v>4157</v>
      </c>
      <c r="G573" s="112" t="s">
        <v>4157</v>
      </c>
      <c r="H573" s="112" t="s">
        <v>4157</v>
      </c>
      <c r="I573" s="112" t="s">
        <v>4157</v>
      </c>
      <c r="J573" s="112" t="s">
        <v>4157</v>
      </c>
      <c r="K573" s="112" t="s">
        <v>4157</v>
      </c>
      <c r="L573" s="112" t="s">
        <v>4157</v>
      </c>
      <c r="M573" s="112" t="s">
        <v>4157</v>
      </c>
      <c r="N573" s="112" t="s">
        <v>4157</v>
      </c>
    </row>
    <row r="574" spans="1:14" ht="15">
      <c r="A574" s="17">
        <v>746</v>
      </c>
      <c r="B574" s="8" t="s">
        <v>2785</v>
      </c>
      <c r="C574" s="8" t="s">
        <v>664</v>
      </c>
      <c r="D574" s="112" t="s">
        <v>4157</v>
      </c>
      <c r="E574" s="112" t="s">
        <v>4157</v>
      </c>
      <c r="F574" s="112" t="s">
        <v>4157</v>
      </c>
      <c r="G574" s="112" t="s">
        <v>4157</v>
      </c>
      <c r="H574" s="112" t="s">
        <v>4157</v>
      </c>
      <c r="I574" s="112" t="s">
        <v>4157</v>
      </c>
      <c r="J574" s="112" t="s">
        <v>4157</v>
      </c>
      <c r="K574" s="112" t="s">
        <v>4157</v>
      </c>
      <c r="L574" s="112" t="s">
        <v>4157</v>
      </c>
      <c r="M574" s="112" t="s">
        <v>4157</v>
      </c>
      <c r="N574" s="112" t="s">
        <v>4157</v>
      </c>
    </row>
    <row r="575" spans="1:14" ht="15">
      <c r="A575" s="17">
        <v>829</v>
      </c>
      <c r="B575" s="8" t="s">
        <v>9054</v>
      </c>
      <c r="C575" s="8" t="s">
        <v>664</v>
      </c>
      <c r="D575" s="112" t="s">
        <v>4157</v>
      </c>
      <c r="E575" s="112" t="s">
        <v>4157</v>
      </c>
      <c r="F575" s="112" t="s">
        <v>4157</v>
      </c>
      <c r="G575" s="112" t="s">
        <v>4157</v>
      </c>
      <c r="H575" s="112" t="s">
        <v>4157</v>
      </c>
      <c r="I575" s="112" t="s">
        <v>4157</v>
      </c>
      <c r="J575" s="112" t="s">
        <v>4157</v>
      </c>
      <c r="K575" s="112" t="s">
        <v>4157</v>
      </c>
      <c r="L575" s="112" t="s">
        <v>4157</v>
      </c>
      <c r="M575" s="112" t="s">
        <v>4157</v>
      </c>
      <c r="N575" s="112" t="s">
        <v>4157</v>
      </c>
    </row>
    <row r="576" spans="1:14" s="13" customFormat="1" ht="15">
      <c r="A576" s="17">
        <v>1965</v>
      </c>
      <c r="B576" s="8" t="s">
        <v>2933</v>
      </c>
      <c r="C576" s="8" t="s">
        <v>664</v>
      </c>
      <c r="D576" s="112" t="s">
        <v>4157</v>
      </c>
      <c r="E576" s="112" t="s">
        <v>4157</v>
      </c>
      <c r="F576" s="112" t="s">
        <v>4157</v>
      </c>
      <c r="G576" s="112" t="s">
        <v>4157</v>
      </c>
      <c r="H576" s="112" t="s">
        <v>4157</v>
      </c>
      <c r="I576" s="112" t="s">
        <v>4157</v>
      </c>
      <c r="J576" s="112" t="s">
        <v>4157</v>
      </c>
      <c r="K576" s="112" t="s">
        <v>4157</v>
      </c>
      <c r="L576" s="112" t="s">
        <v>4157</v>
      </c>
      <c r="M576" s="112" t="s">
        <v>4157</v>
      </c>
      <c r="N576" s="112" t="s">
        <v>4157</v>
      </c>
    </row>
    <row r="577" spans="1:14" ht="15">
      <c r="A577" s="18">
        <v>506</v>
      </c>
      <c r="B577" s="8" t="s">
        <v>6068</v>
      </c>
      <c r="C577" s="8" t="s">
        <v>664</v>
      </c>
      <c r="D577" s="112" t="s">
        <v>4157</v>
      </c>
      <c r="E577" s="112" t="s">
        <v>4157</v>
      </c>
      <c r="F577" s="112" t="s">
        <v>4157</v>
      </c>
      <c r="G577" s="112" t="s">
        <v>4157</v>
      </c>
      <c r="H577" s="112" t="s">
        <v>4157</v>
      </c>
      <c r="I577" s="112" t="s">
        <v>4157</v>
      </c>
      <c r="J577" s="112" t="s">
        <v>4157</v>
      </c>
      <c r="K577" s="112" t="s">
        <v>4157</v>
      </c>
      <c r="L577" s="112" t="s">
        <v>4157</v>
      </c>
      <c r="M577" s="112" t="s">
        <v>4157</v>
      </c>
      <c r="N577" s="112" t="s">
        <v>4157</v>
      </c>
    </row>
    <row r="578" spans="1:14" ht="24">
      <c r="A578" s="17">
        <v>2002</v>
      </c>
      <c r="B578" s="8" t="s">
        <v>7478</v>
      </c>
      <c r="C578" s="8" t="s">
        <v>664</v>
      </c>
      <c r="D578" s="112" t="s">
        <v>4157</v>
      </c>
      <c r="E578" s="112" t="s">
        <v>4157</v>
      </c>
      <c r="F578" s="112" t="s">
        <v>4157</v>
      </c>
      <c r="G578" s="112" t="s">
        <v>4157</v>
      </c>
      <c r="H578" s="112" t="s">
        <v>4157</v>
      </c>
      <c r="I578" s="112" t="s">
        <v>4157</v>
      </c>
      <c r="J578" s="112" t="s">
        <v>4157</v>
      </c>
      <c r="K578" s="112" t="s">
        <v>4157</v>
      </c>
      <c r="L578" s="112" t="s">
        <v>4157</v>
      </c>
      <c r="M578" s="112" t="s">
        <v>4157</v>
      </c>
      <c r="N578" s="112" t="s">
        <v>4157</v>
      </c>
    </row>
    <row r="579" spans="1:14" ht="15">
      <c r="A579" s="18">
        <v>865</v>
      </c>
      <c r="B579" s="8" t="s">
        <v>1161</v>
      </c>
      <c r="C579" s="8" t="s">
        <v>664</v>
      </c>
      <c r="D579" s="112" t="s">
        <v>4157</v>
      </c>
      <c r="E579" s="112" t="s">
        <v>4157</v>
      </c>
      <c r="F579" s="112" t="s">
        <v>4157</v>
      </c>
      <c r="G579" s="112" t="s">
        <v>4157</v>
      </c>
      <c r="H579" s="112" t="s">
        <v>4157</v>
      </c>
      <c r="I579" s="112" t="s">
        <v>4157</v>
      </c>
      <c r="J579" s="112" t="s">
        <v>4157</v>
      </c>
      <c r="K579" s="112" t="s">
        <v>4157</v>
      </c>
      <c r="L579" s="112" t="s">
        <v>4157</v>
      </c>
      <c r="M579" s="112" t="s">
        <v>4157</v>
      </c>
      <c r="N579" s="112" t="s">
        <v>4157</v>
      </c>
    </row>
    <row r="580" spans="1:14" ht="15">
      <c r="A580" s="17">
        <v>2407</v>
      </c>
      <c r="B580" s="8" t="s">
        <v>4407</v>
      </c>
      <c r="C580" s="8" t="s">
        <v>664</v>
      </c>
      <c r="D580" s="112" t="s">
        <v>4157</v>
      </c>
      <c r="E580" s="112" t="s">
        <v>4157</v>
      </c>
      <c r="F580" s="112" t="s">
        <v>4157</v>
      </c>
      <c r="G580" s="112" t="s">
        <v>4157</v>
      </c>
      <c r="H580" s="112" t="s">
        <v>4157</v>
      </c>
      <c r="I580" s="112" t="s">
        <v>4157</v>
      </c>
      <c r="J580" s="112" t="s">
        <v>4157</v>
      </c>
      <c r="K580" s="112" t="s">
        <v>4157</v>
      </c>
      <c r="L580" s="112" t="s">
        <v>4157</v>
      </c>
      <c r="M580" s="112" t="s">
        <v>4157</v>
      </c>
      <c r="N580" s="112" t="s">
        <v>4157</v>
      </c>
    </row>
    <row r="581" spans="1:14" s="13" customFormat="1" ht="15">
      <c r="A581" s="17">
        <v>1650</v>
      </c>
      <c r="B581" s="8" t="s">
        <v>5121</v>
      </c>
      <c r="C581" s="8" t="s">
        <v>664</v>
      </c>
      <c r="D581" s="112" t="s">
        <v>4157</v>
      </c>
      <c r="E581" s="112" t="s">
        <v>4157</v>
      </c>
      <c r="F581" s="112" t="s">
        <v>4157</v>
      </c>
      <c r="G581" s="112" t="s">
        <v>4157</v>
      </c>
      <c r="H581" s="112" t="s">
        <v>4157</v>
      </c>
      <c r="I581" s="112" t="s">
        <v>4157</v>
      </c>
      <c r="J581" s="112" t="s">
        <v>4157</v>
      </c>
      <c r="K581" s="112" t="s">
        <v>4157</v>
      </c>
      <c r="L581" s="112" t="s">
        <v>4157</v>
      </c>
      <c r="M581" s="112" t="s">
        <v>4157</v>
      </c>
      <c r="N581" s="112" t="s">
        <v>4157</v>
      </c>
    </row>
    <row r="582" spans="1:14" ht="15">
      <c r="A582" s="17">
        <v>1895</v>
      </c>
      <c r="B582" s="8" t="s">
        <v>8045</v>
      </c>
      <c r="C582" s="8" t="s">
        <v>664</v>
      </c>
      <c r="D582" s="112" t="s">
        <v>4157</v>
      </c>
      <c r="E582" s="112" t="s">
        <v>4157</v>
      </c>
      <c r="F582" s="112" t="s">
        <v>4157</v>
      </c>
      <c r="G582" s="112" t="s">
        <v>4157</v>
      </c>
      <c r="H582" s="112" t="s">
        <v>4157</v>
      </c>
      <c r="I582" s="112" t="s">
        <v>4157</v>
      </c>
      <c r="J582" s="112" t="s">
        <v>4157</v>
      </c>
      <c r="K582" s="112" t="s">
        <v>4157</v>
      </c>
      <c r="L582" s="112" t="s">
        <v>4157</v>
      </c>
      <c r="M582" s="112" t="s">
        <v>4157</v>
      </c>
      <c r="N582" s="112" t="s">
        <v>4157</v>
      </c>
    </row>
    <row r="583" spans="1:14" ht="24">
      <c r="A583" s="17">
        <v>1986</v>
      </c>
      <c r="B583" s="8" t="s">
        <v>1927</v>
      </c>
      <c r="C583" s="8" t="s">
        <v>664</v>
      </c>
      <c r="D583" s="112" t="s">
        <v>4157</v>
      </c>
      <c r="E583" s="112" t="s">
        <v>4157</v>
      </c>
      <c r="F583" s="112" t="s">
        <v>4157</v>
      </c>
      <c r="G583" s="112" t="s">
        <v>4157</v>
      </c>
      <c r="H583" s="112" t="s">
        <v>4157</v>
      </c>
      <c r="I583" s="112" t="s">
        <v>4157</v>
      </c>
      <c r="J583" s="112" t="s">
        <v>4157</v>
      </c>
      <c r="K583" s="112" t="s">
        <v>4157</v>
      </c>
      <c r="L583" s="112" t="s">
        <v>4157</v>
      </c>
      <c r="M583" s="112" t="s">
        <v>4157</v>
      </c>
      <c r="N583" s="112" t="s">
        <v>4157</v>
      </c>
    </row>
    <row r="584" spans="1:14" ht="15">
      <c r="A584" s="17">
        <v>2308</v>
      </c>
      <c r="B584" s="8" t="s">
        <v>5334</v>
      </c>
      <c r="C584" s="8" t="s">
        <v>664</v>
      </c>
      <c r="D584" s="112" t="s">
        <v>4157</v>
      </c>
      <c r="E584" s="112" t="s">
        <v>4157</v>
      </c>
      <c r="F584" s="112" t="s">
        <v>4157</v>
      </c>
      <c r="G584" s="112" t="s">
        <v>4157</v>
      </c>
      <c r="H584" s="112" t="s">
        <v>4157</v>
      </c>
      <c r="I584" s="112" t="s">
        <v>4157</v>
      </c>
      <c r="J584" s="112" t="s">
        <v>4157</v>
      </c>
      <c r="K584" s="112" t="s">
        <v>4157</v>
      </c>
      <c r="L584" s="112" t="s">
        <v>4157</v>
      </c>
      <c r="M584" s="112" t="s">
        <v>4157</v>
      </c>
      <c r="N584" s="112" t="s">
        <v>4157</v>
      </c>
    </row>
    <row r="585" spans="1:14" ht="15">
      <c r="A585" s="18">
        <v>1532</v>
      </c>
      <c r="B585" s="8" t="s">
        <v>6595</v>
      </c>
      <c r="C585" s="8" t="s">
        <v>664</v>
      </c>
      <c r="D585" s="112" t="s">
        <v>4157</v>
      </c>
      <c r="E585" s="112" t="s">
        <v>4157</v>
      </c>
      <c r="F585" s="112" t="s">
        <v>4157</v>
      </c>
      <c r="G585" s="112" t="s">
        <v>4157</v>
      </c>
      <c r="H585" s="112" t="s">
        <v>4157</v>
      </c>
      <c r="I585" s="112" t="s">
        <v>4157</v>
      </c>
      <c r="J585" s="112" t="s">
        <v>4157</v>
      </c>
      <c r="K585" s="112" t="s">
        <v>4157</v>
      </c>
      <c r="L585" s="112" t="s">
        <v>4157</v>
      </c>
      <c r="M585" s="112" t="s">
        <v>4157</v>
      </c>
      <c r="N585" s="112" t="s">
        <v>4157</v>
      </c>
    </row>
    <row r="586" spans="1:14" ht="15">
      <c r="A586" s="17">
        <v>1483</v>
      </c>
      <c r="B586" s="8" t="s">
        <v>8618</v>
      </c>
      <c r="C586" s="8" t="s">
        <v>664</v>
      </c>
      <c r="D586" s="112" t="s">
        <v>4157</v>
      </c>
      <c r="E586" s="112" t="s">
        <v>4157</v>
      </c>
      <c r="F586" s="112" t="s">
        <v>4157</v>
      </c>
      <c r="G586" s="112" t="s">
        <v>4157</v>
      </c>
      <c r="H586" s="112" t="s">
        <v>4157</v>
      </c>
      <c r="I586" s="112" t="s">
        <v>4157</v>
      </c>
      <c r="J586" s="112" t="s">
        <v>4157</v>
      </c>
      <c r="K586" s="112" t="s">
        <v>4157</v>
      </c>
      <c r="L586" s="112" t="s">
        <v>4157</v>
      </c>
      <c r="M586" s="112" t="s">
        <v>4157</v>
      </c>
      <c r="N586" s="112" t="s">
        <v>4157</v>
      </c>
    </row>
    <row r="587" spans="1:14" s="13" customFormat="1" ht="24">
      <c r="A587" s="17">
        <v>1953</v>
      </c>
      <c r="B587" s="8" t="s">
        <v>6370</v>
      </c>
      <c r="C587" s="8" t="s">
        <v>664</v>
      </c>
      <c r="D587" s="112" t="s">
        <v>4157</v>
      </c>
      <c r="E587" s="112" t="s">
        <v>4157</v>
      </c>
      <c r="F587" s="112" t="s">
        <v>4157</v>
      </c>
      <c r="G587" s="112" t="s">
        <v>4157</v>
      </c>
      <c r="H587" s="112" t="s">
        <v>4157</v>
      </c>
      <c r="I587" s="112" t="s">
        <v>4157</v>
      </c>
      <c r="J587" s="112" t="s">
        <v>4157</v>
      </c>
      <c r="K587" s="112" t="s">
        <v>4157</v>
      </c>
      <c r="L587" s="112" t="s">
        <v>4157</v>
      </c>
      <c r="M587" s="112" t="s">
        <v>4157</v>
      </c>
      <c r="N587" s="112" t="s">
        <v>4157</v>
      </c>
    </row>
    <row r="588" spans="1:14" ht="24">
      <c r="A588" s="17">
        <v>2418</v>
      </c>
      <c r="B588" s="8" t="s">
        <v>3990</v>
      </c>
      <c r="C588" s="8" t="s">
        <v>664</v>
      </c>
      <c r="D588" s="112" t="s">
        <v>4157</v>
      </c>
      <c r="E588" s="112" t="s">
        <v>4157</v>
      </c>
      <c r="F588" s="112" t="s">
        <v>4157</v>
      </c>
      <c r="G588" s="112" t="s">
        <v>4157</v>
      </c>
      <c r="H588" s="112" t="s">
        <v>4157</v>
      </c>
      <c r="I588" s="112" t="s">
        <v>4157</v>
      </c>
      <c r="J588" s="112" t="s">
        <v>4157</v>
      </c>
      <c r="K588" s="112" t="s">
        <v>4157</v>
      </c>
      <c r="L588" s="112" t="s">
        <v>4157</v>
      </c>
      <c r="M588" s="112" t="s">
        <v>4157</v>
      </c>
      <c r="N588" s="112" t="s">
        <v>4157</v>
      </c>
    </row>
    <row r="589" spans="1:14" ht="15">
      <c r="A589" s="17">
        <v>1414</v>
      </c>
      <c r="B589" s="8" t="s">
        <v>4857</v>
      </c>
      <c r="C589" s="8" t="s">
        <v>664</v>
      </c>
      <c r="D589" s="112" t="s">
        <v>4157</v>
      </c>
      <c r="E589" s="112" t="s">
        <v>4157</v>
      </c>
      <c r="F589" s="112" t="s">
        <v>4157</v>
      </c>
      <c r="G589" s="112" t="s">
        <v>4157</v>
      </c>
      <c r="H589" s="112" t="s">
        <v>4157</v>
      </c>
      <c r="I589" s="112" t="s">
        <v>4157</v>
      </c>
      <c r="J589" s="112" t="s">
        <v>4157</v>
      </c>
      <c r="K589" s="112" t="s">
        <v>4157</v>
      </c>
      <c r="L589" s="112" t="s">
        <v>4157</v>
      </c>
      <c r="M589" s="112" t="s">
        <v>4157</v>
      </c>
      <c r="N589" s="112" t="s">
        <v>4157</v>
      </c>
    </row>
    <row r="590" spans="1:14" ht="24">
      <c r="A590" s="17">
        <v>1922</v>
      </c>
      <c r="B590" s="8" t="s">
        <v>8762</v>
      </c>
      <c r="C590" s="8" t="s">
        <v>664</v>
      </c>
      <c r="D590" s="112" t="s">
        <v>4157</v>
      </c>
      <c r="E590" s="112" t="s">
        <v>4157</v>
      </c>
      <c r="F590" s="112" t="s">
        <v>4157</v>
      </c>
      <c r="G590" s="112" t="s">
        <v>4157</v>
      </c>
      <c r="H590" s="112" t="s">
        <v>4157</v>
      </c>
      <c r="I590" s="112" t="s">
        <v>4157</v>
      </c>
      <c r="J590" s="112" t="s">
        <v>4157</v>
      </c>
      <c r="K590" s="112" t="s">
        <v>4157</v>
      </c>
      <c r="L590" s="112" t="s">
        <v>4157</v>
      </c>
      <c r="M590" s="112" t="s">
        <v>4157</v>
      </c>
      <c r="N590" s="112" t="s">
        <v>4157</v>
      </c>
    </row>
    <row r="591" spans="1:14" s="13" customFormat="1" ht="15">
      <c r="A591" s="17">
        <v>339</v>
      </c>
      <c r="B591" s="8" t="s">
        <v>2709</v>
      </c>
      <c r="C591" s="8" t="s">
        <v>664</v>
      </c>
      <c r="D591" s="112" t="s">
        <v>4157</v>
      </c>
      <c r="E591" s="112" t="s">
        <v>4157</v>
      </c>
      <c r="F591" s="112" t="s">
        <v>4157</v>
      </c>
      <c r="G591" s="112" t="s">
        <v>4157</v>
      </c>
      <c r="H591" s="112" t="s">
        <v>4157</v>
      </c>
      <c r="I591" s="112" t="s">
        <v>4157</v>
      </c>
      <c r="J591" s="112" t="s">
        <v>4157</v>
      </c>
      <c r="K591" s="112" t="s">
        <v>4157</v>
      </c>
      <c r="L591" s="112" t="s">
        <v>4157</v>
      </c>
      <c r="M591" s="112" t="s">
        <v>4157</v>
      </c>
      <c r="N591" s="112" t="s">
        <v>4157</v>
      </c>
    </row>
    <row r="592" spans="1:14" ht="15">
      <c r="A592" s="17">
        <v>1208</v>
      </c>
      <c r="B592" s="8" t="s">
        <v>2938</v>
      </c>
      <c r="C592" s="8" t="s">
        <v>664</v>
      </c>
      <c r="D592" s="112" t="s">
        <v>4157</v>
      </c>
      <c r="E592" s="112" t="s">
        <v>4157</v>
      </c>
      <c r="F592" s="112" t="s">
        <v>4157</v>
      </c>
      <c r="G592" s="112" t="s">
        <v>4157</v>
      </c>
      <c r="H592" s="112" t="s">
        <v>4157</v>
      </c>
      <c r="I592" s="112" t="s">
        <v>4157</v>
      </c>
      <c r="J592" s="112" t="s">
        <v>4157</v>
      </c>
      <c r="K592" s="112" t="s">
        <v>4157</v>
      </c>
      <c r="L592" s="112" t="s">
        <v>4157</v>
      </c>
      <c r="M592" s="112" t="s">
        <v>4157</v>
      </c>
      <c r="N592" s="112" t="s">
        <v>4157</v>
      </c>
    </row>
    <row r="593" spans="1:14" ht="15">
      <c r="A593" s="17">
        <v>236</v>
      </c>
      <c r="B593" s="8" t="s">
        <v>6819</v>
      </c>
      <c r="C593" s="8" t="s">
        <v>664</v>
      </c>
      <c r="D593" s="112" t="s">
        <v>4157</v>
      </c>
      <c r="E593" s="112" t="s">
        <v>4157</v>
      </c>
      <c r="F593" s="112" t="s">
        <v>4157</v>
      </c>
      <c r="G593" s="112" t="s">
        <v>4157</v>
      </c>
      <c r="H593" s="112" t="s">
        <v>4157</v>
      </c>
      <c r="I593" s="112" t="s">
        <v>4157</v>
      </c>
      <c r="J593" s="112" t="s">
        <v>4157</v>
      </c>
      <c r="K593" s="112" t="s">
        <v>4157</v>
      </c>
      <c r="L593" s="112" t="s">
        <v>4157</v>
      </c>
      <c r="M593" s="112" t="s">
        <v>4157</v>
      </c>
      <c r="N593" s="112" t="s">
        <v>4157</v>
      </c>
    </row>
    <row r="594" spans="1:14" ht="15">
      <c r="A594" s="17">
        <v>538</v>
      </c>
      <c r="B594" s="8" t="s">
        <v>9395</v>
      </c>
      <c r="C594" s="8" t="s">
        <v>664</v>
      </c>
      <c r="D594" s="112" t="s">
        <v>4157</v>
      </c>
      <c r="E594" s="112" t="s">
        <v>4157</v>
      </c>
      <c r="F594" s="112" t="s">
        <v>4157</v>
      </c>
      <c r="G594" s="112" t="s">
        <v>4157</v>
      </c>
      <c r="H594" s="112" t="s">
        <v>4157</v>
      </c>
      <c r="I594" s="112" t="s">
        <v>4157</v>
      </c>
      <c r="J594" s="112" t="s">
        <v>4157</v>
      </c>
      <c r="K594" s="112" t="s">
        <v>4157</v>
      </c>
      <c r="L594" s="112" t="s">
        <v>4157</v>
      </c>
      <c r="M594" s="112" t="s">
        <v>4157</v>
      </c>
      <c r="N594" s="112" t="s">
        <v>4157</v>
      </c>
    </row>
    <row r="595" spans="1:14" ht="15">
      <c r="A595" s="17">
        <v>926</v>
      </c>
      <c r="B595" s="8" t="s">
        <v>1159</v>
      </c>
      <c r="C595" s="8" t="s">
        <v>664</v>
      </c>
      <c r="D595" s="112" t="s">
        <v>4157</v>
      </c>
      <c r="E595" s="112" t="s">
        <v>4157</v>
      </c>
      <c r="F595" s="112" t="s">
        <v>4157</v>
      </c>
      <c r="G595" s="112" t="s">
        <v>4157</v>
      </c>
      <c r="H595" s="112" t="s">
        <v>4157</v>
      </c>
      <c r="I595" s="112" t="s">
        <v>4157</v>
      </c>
      <c r="J595" s="112" t="s">
        <v>4157</v>
      </c>
      <c r="K595" s="112" t="s">
        <v>4157</v>
      </c>
      <c r="L595" s="112" t="s">
        <v>4157</v>
      </c>
      <c r="M595" s="112" t="s">
        <v>4157</v>
      </c>
      <c r="N595" s="112" t="s">
        <v>4157</v>
      </c>
    </row>
    <row r="596" spans="1:14" ht="15">
      <c r="A596" s="17">
        <v>927</v>
      </c>
      <c r="B596" s="8" t="s">
        <v>8024</v>
      </c>
      <c r="C596" s="8" t="s">
        <v>664</v>
      </c>
      <c r="D596" s="112" t="s">
        <v>4157</v>
      </c>
      <c r="E596" s="112" t="s">
        <v>4157</v>
      </c>
      <c r="F596" s="112" t="s">
        <v>4157</v>
      </c>
      <c r="G596" s="112" t="s">
        <v>4157</v>
      </c>
      <c r="H596" s="112" t="s">
        <v>4157</v>
      </c>
      <c r="I596" s="112" t="s">
        <v>4157</v>
      </c>
      <c r="J596" s="112" t="s">
        <v>4157</v>
      </c>
      <c r="K596" s="112" t="s">
        <v>4157</v>
      </c>
      <c r="L596" s="112" t="s">
        <v>4157</v>
      </c>
      <c r="M596" s="112" t="s">
        <v>4157</v>
      </c>
      <c r="N596" s="112" t="s">
        <v>4157</v>
      </c>
    </row>
    <row r="597" spans="1:14" ht="15">
      <c r="A597" s="17">
        <v>1281</v>
      </c>
      <c r="B597" s="8" t="s">
        <v>4068</v>
      </c>
      <c r="C597" s="8" t="s">
        <v>664</v>
      </c>
      <c r="D597" s="112" t="s">
        <v>4157</v>
      </c>
      <c r="E597" s="112" t="s">
        <v>4157</v>
      </c>
      <c r="F597" s="112" t="s">
        <v>4157</v>
      </c>
      <c r="G597" s="112" t="s">
        <v>4157</v>
      </c>
      <c r="H597" s="112" t="s">
        <v>4157</v>
      </c>
      <c r="I597" s="112" t="s">
        <v>4157</v>
      </c>
      <c r="J597" s="112" t="s">
        <v>4157</v>
      </c>
      <c r="K597" s="112" t="s">
        <v>4157</v>
      </c>
      <c r="L597" s="112" t="s">
        <v>4157</v>
      </c>
      <c r="M597" s="112" t="s">
        <v>4157</v>
      </c>
      <c r="N597" s="112" t="s">
        <v>4157</v>
      </c>
    </row>
    <row r="598" spans="1:14" s="13" customFormat="1" ht="15">
      <c r="A598" s="17">
        <v>199</v>
      </c>
      <c r="B598" s="8" t="s">
        <v>7684</v>
      </c>
      <c r="C598" s="8" t="s">
        <v>664</v>
      </c>
      <c r="D598" s="112" t="s">
        <v>4157</v>
      </c>
      <c r="E598" s="112" t="s">
        <v>4157</v>
      </c>
      <c r="F598" s="112" t="s">
        <v>4157</v>
      </c>
      <c r="G598" s="112" t="s">
        <v>4157</v>
      </c>
      <c r="H598" s="112" t="s">
        <v>4157</v>
      </c>
      <c r="I598" s="112" t="s">
        <v>4157</v>
      </c>
      <c r="J598" s="112" t="s">
        <v>4157</v>
      </c>
      <c r="K598" s="112" t="s">
        <v>4157</v>
      </c>
      <c r="L598" s="112" t="s">
        <v>4157</v>
      </c>
      <c r="M598" s="112" t="s">
        <v>4157</v>
      </c>
      <c r="N598" s="112" t="s">
        <v>4157</v>
      </c>
    </row>
    <row r="599" spans="1:14" ht="24">
      <c r="A599" s="17">
        <v>558</v>
      </c>
      <c r="B599" s="8" t="s">
        <v>7648</v>
      </c>
      <c r="C599" s="8" t="s">
        <v>4774</v>
      </c>
      <c r="D599" s="112" t="s">
        <v>4157</v>
      </c>
      <c r="E599" s="112" t="s">
        <v>4157</v>
      </c>
      <c r="F599" s="112" t="s">
        <v>4157</v>
      </c>
      <c r="G599" s="112" t="s">
        <v>4157</v>
      </c>
      <c r="H599" s="112" t="s">
        <v>4157</v>
      </c>
      <c r="I599" s="112" t="s">
        <v>4157</v>
      </c>
      <c r="J599" s="112" t="s">
        <v>4157</v>
      </c>
      <c r="K599" s="112" t="s">
        <v>4157</v>
      </c>
      <c r="L599" s="112" t="s">
        <v>4157</v>
      </c>
      <c r="M599" s="112" t="s">
        <v>4157</v>
      </c>
      <c r="N599" s="112" t="s">
        <v>4157</v>
      </c>
    </row>
    <row r="600" spans="1:14" ht="15">
      <c r="A600" s="17">
        <v>122</v>
      </c>
      <c r="B600" s="8" t="s">
        <v>9017</v>
      </c>
      <c r="C600" s="8" t="s">
        <v>1667</v>
      </c>
      <c r="D600" s="112" t="s">
        <v>4157</v>
      </c>
      <c r="E600" s="112" t="s">
        <v>4157</v>
      </c>
      <c r="F600" s="112" t="s">
        <v>4157</v>
      </c>
      <c r="G600" s="112" t="s">
        <v>4157</v>
      </c>
      <c r="H600" s="112" t="s">
        <v>4157</v>
      </c>
      <c r="I600" s="112" t="s">
        <v>4157</v>
      </c>
      <c r="J600" s="112" t="s">
        <v>4157</v>
      </c>
      <c r="K600" s="112" t="s">
        <v>4157</v>
      </c>
      <c r="L600" s="112" t="s">
        <v>4157</v>
      </c>
      <c r="M600" s="112" t="s">
        <v>4157</v>
      </c>
      <c r="N600" s="112" t="s">
        <v>4157</v>
      </c>
    </row>
    <row r="601" spans="1:14" ht="15">
      <c r="A601" s="17">
        <v>1405</v>
      </c>
      <c r="B601" s="8" t="s">
        <v>6710</v>
      </c>
      <c r="C601" s="8" t="s">
        <v>6712</v>
      </c>
      <c r="D601" s="112" t="s">
        <v>4157</v>
      </c>
      <c r="E601" s="112" t="s">
        <v>4157</v>
      </c>
      <c r="F601" s="112" t="s">
        <v>4157</v>
      </c>
      <c r="G601" s="112" t="s">
        <v>4157</v>
      </c>
      <c r="H601" s="112" t="s">
        <v>4157</v>
      </c>
      <c r="I601" s="112" t="s">
        <v>4157</v>
      </c>
      <c r="J601" s="112" t="s">
        <v>4157</v>
      </c>
      <c r="K601" s="112" t="s">
        <v>4157</v>
      </c>
      <c r="L601" s="112" t="s">
        <v>4157</v>
      </c>
      <c r="M601" s="112" t="s">
        <v>4157</v>
      </c>
      <c r="N601" s="112" t="s">
        <v>4157</v>
      </c>
    </row>
    <row r="602" spans="1:14" ht="15">
      <c r="A602" s="17">
        <v>1207</v>
      </c>
      <c r="B602" s="8" t="s">
        <v>6958</v>
      </c>
      <c r="C602" s="8" t="s">
        <v>1997</v>
      </c>
      <c r="D602" s="112" t="s">
        <v>4157</v>
      </c>
      <c r="E602" s="112" t="s">
        <v>4157</v>
      </c>
      <c r="F602" s="112" t="s">
        <v>4157</v>
      </c>
      <c r="G602" s="112" t="s">
        <v>4157</v>
      </c>
      <c r="H602" s="112" t="s">
        <v>4157</v>
      </c>
      <c r="I602" s="112" t="s">
        <v>4157</v>
      </c>
      <c r="J602" s="112" t="s">
        <v>4157</v>
      </c>
      <c r="K602" s="112" t="s">
        <v>4157</v>
      </c>
      <c r="L602" s="112" t="s">
        <v>4157</v>
      </c>
      <c r="M602" s="112" t="s">
        <v>4157</v>
      </c>
      <c r="N602" s="112" t="s">
        <v>4157</v>
      </c>
    </row>
    <row r="603" spans="1:14" ht="15">
      <c r="A603" s="17">
        <v>2777</v>
      </c>
      <c r="B603" s="8" t="s">
        <v>1366</v>
      </c>
      <c r="C603" s="8" t="s">
        <v>1997</v>
      </c>
      <c r="D603" s="112" t="s">
        <v>4157</v>
      </c>
      <c r="E603" s="112" t="s">
        <v>4157</v>
      </c>
      <c r="F603" s="112" t="s">
        <v>4157</v>
      </c>
      <c r="G603" s="112" t="s">
        <v>4157</v>
      </c>
      <c r="H603" s="112" t="s">
        <v>4157</v>
      </c>
      <c r="I603" s="112" t="s">
        <v>4157</v>
      </c>
      <c r="J603" s="112" t="s">
        <v>4157</v>
      </c>
      <c r="K603" s="112" t="s">
        <v>4157</v>
      </c>
      <c r="L603" s="112" t="s">
        <v>4157</v>
      </c>
      <c r="M603" s="112" t="s">
        <v>4157</v>
      </c>
      <c r="N603" s="112" t="s">
        <v>4157</v>
      </c>
    </row>
    <row r="604" spans="1:14" ht="15">
      <c r="A604" s="18">
        <v>484</v>
      </c>
      <c r="B604" s="8" t="s">
        <v>7647</v>
      </c>
      <c r="C604" s="8" t="s">
        <v>3750</v>
      </c>
      <c r="D604" s="112" t="s">
        <v>4157</v>
      </c>
      <c r="E604" s="112" t="s">
        <v>4157</v>
      </c>
      <c r="F604" s="112" t="s">
        <v>4157</v>
      </c>
      <c r="G604" s="112" t="s">
        <v>4157</v>
      </c>
      <c r="H604" s="112" t="s">
        <v>4157</v>
      </c>
      <c r="I604" s="112" t="s">
        <v>4157</v>
      </c>
      <c r="J604" s="112" t="s">
        <v>4157</v>
      </c>
      <c r="K604" s="112" t="s">
        <v>4157</v>
      </c>
      <c r="L604" s="112" t="s">
        <v>4157</v>
      </c>
      <c r="M604" s="112" t="s">
        <v>4157</v>
      </c>
      <c r="N604" s="112" t="s">
        <v>4157</v>
      </c>
    </row>
    <row r="605" spans="1:14" ht="24">
      <c r="A605" s="17">
        <v>1077</v>
      </c>
      <c r="B605" s="8" t="s">
        <v>9410</v>
      </c>
      <c r="C605" s="8" t="s">
        <v>3750</v>
      </c>
      <c r="D605" s="112" t="s">
        <v>4157</v>
      </c>
      <c r="E605" s="112" t="s">
        <v>4157</v>
      </c>
      <c r="F605" s="112" t="s">
        <v>4157</v>
      </c>
      <c r="G605" s="112" t="s">
        <v>4157</v>
      </c>
      <c r="H605" s="112" t="s">
        <v>4157</v>
      </c>
      <c r="I605" s="112" t="s">
        <v>4157</v>
      </c>
      <c r="J605" s="112" t="s">
        <v>4157</v>
      </c>
      <c r="K605" s="112" t="s">
        <v>4157</v>
      </c>
      <c r="L605" s="112" t="s">
        <v>4157</v>
      </c>
      <c r="M605" s="112" t="s">
        <v>4157</v>
      </c>
      <c r="N605" s="112" t="s">
        <v>4157</v>
      </c>
    </row>
    <row r="606" spans="1:14" ht="15">
      <c r="A606" s="17">
        <v>311</v>
      </c>
      <c r="B606" s="8" t="s">
        <v>8566</v>
      </c>
      <c r="C606" s="8" t="s">
        <v>3750</v>
      </c>
      <c r="D606" s="112" t="s">
        <v>4157</v>
      </c>
      <c r="E606" s="112" t="s">
        <v>4157</v>
      </c>
      <c r="F606" s="112" t="s">
        <v>4157</v>
      </c>
      <c r="G606" s="112" t="s">
        <v>4157</v>
      </c>
      <c r="H606" s="112" t="s">
        <v>4157</v>
      </c>
      <c r="I606" s="112" t="s">
        <v>4157</v>
      </c>
      <c r="J606" s="112" t="s">
        <v>4157</v>
      </c>
      <c r="K606" s="112" t="s">
        <v>4157</v>
      </c>
      <c r="L606" s="112" t="s">
        <v>4157</v>
      </c>
      <c r="M606" s="112" t="s">
        <v>4157</v>
      </c>
      <c r="N606" s="112" t="s">
        <v>4157</v>
      </c>
    </row>
    <row r="607" spans="1:14" ht="15">
      <c r="A607" s="17">
        <v>1628</v>
      </c>
      <c r="B607" s="8" t="s">
        <v>8567</v>
      </c>
      <c r="C607" s="8" t="s">
        <v>3750</v>
      </c>
      <c r="D607" s="112" t="s">
        <v>4157</v>
      </c>
      <c r="E607" s="112" t="s">
        <v>4157</v>
      </c>
      <c r="F607" s="112" t="s">
        <v>4157</v>
      </c>
      <c r="G607" s="112" t="s">
        <v>4157</v>
      </c>
      <c r="H607" s="112" t="s">
        <v>4157</v>
      </c>
      <c r="I607" s="112" t="s">
        <v>4157</v>
      </c>
      <c r="J607" s="112" t="s">
        <v>4157</v>
      </c>
      <c r="K607" s="112" t="s">
        <v>4157</v>
      </c>
      <c r="L607" s="112" t="s">
        <v>4157</v>
      </c>
      <c r="M607" s="112" t="s">
        <v>4157</v>
      </c>
      <c r="N607" s="112" t="s">
        <v>4157</v>
      </c>
    </row>
    <row r="608" spans="1:14" ht="15">
      <c r="A608" s="17">
        <v>1898</v>
      </c>
      <c r="B608" s="8" t="s">
        <v>4474</v>
      </c>
      <c r="C608" s="8" t="s">
        <v>3750</v>
      </c>
      <c r="D608" s="110" t="s">
        <v>5296</v>
      </c>
      <c r="E608" s="112" t="s">
        <v>4157</v>
      </c>
      <c r="F608" s="112" t="s">
        <v>4157</v>
      </c>
      <c r="G608" s="112" t="s">
        <v>4157</v>
      </c>
      <c r="H608" s="112" t="s">
        <v>4157</v>
      </c>
      <c r="I608" s="112" t="s">
        <v>4157</v>
      </c>
      <c r="J608" s="112" t="s">
        <v>4157</v>
      </c>
      <c r="K608" s="112" t="s">
        <v>4157</v>
      </c>
      <c r="L608" s="112" t="s">
        <v>4157</v>
      </c>
      <c r="M608" s="112" t="s">
        <v>4157</v>
      </c>
      <c r="N608" s="112" t="s">
        <v>4157</v>
      </c>
    </row>
    <row r="609" spans="1:14" ht="15">
      <c r="A609" s="17">
        <v>1631</v>
      </c>
      <c r="B609" s="8" t="s">
        <v>7068</v>
      </c>
      <c r="C609" s="8" t="s">
        <v>3750</v>
      </c>
      <c r="D609" s="112" t="s">
        <v>4157</v>
      </c>
      <c r="E609" s="112" t="s">
        <v>4157</v>
      </c>
      <c r="F609" s="112" t="s">
        <v>4157</v>
      </c>
      <c r="G609" s="112" t="s">
        <v>4157</v>
      </c>
      <c r="H609" s="112" t="s">
        <v>4157</v>
      </c>
      <c r="I609" s="112" t="s">
        <v>4157</v>
      </c>
      <c r="J609" s="112" t="s">
        <v>4157</v>
      </c>
      <c r="K609" s="112" t="s">
        <v>4157</v>
      </c>
      <c r="L609" s="112" t="s">
        <v>4157</v>
      </c>
      <c r="M609" s="112" t="s">
        <v>4157</v>
      </c>
      <c r="N609" s="112" t="s">
        <v>4157</v>
      </c>
    </row>
    <row r="610" spans="1:14" ht="15">
      <c r="A610" s="17">
        <v>1902</v>
      </c>
      <c r="B610" s="8" t="s">
        <v>90</v>
      </c>
      <c r="C610" s="8" t="s">
        <v>3750</v>
      </c>
      <c r="D610" s="112" t="s">
        <v>4157</v>
      </c>
      <c r="E610" s="112" t="s">
        <v>4157</v>
      </c>
      <c r="F610" s="112" t="s">
        <v>4157</v>
      </c>
      <c r="G610" s="112" t="s">
        <v>4157</v>
      </c>
      <c r="H610" s="112" t="s">
        <v>4157</v>
      </c>
      <c r="I610" s="112" t="s">
        <v>4157</v>
      </c>
      <c r="J610" s="112" t="s">
        <v>4157</v>
      </c>
      <c r="K610" s="112" t="s">
        <v>4157</v>
      </c>
      <c r="L610" s="112" t="s">
        <v>4157</v>
      </c>
      <c r="M610" s="112" t="s">
        <v>4157</v>
      </c>
      <c r="N610" s="112" t="s">
        <v>4157</v>
      </c>
    </row>
    <row r="611" spans="1:14" ht="15">
      <c r="A611" s="17">
        <v>1400</v>
      </c>
      <c r="B611" s="8" t="s">
        <v>4862</v>
      </c>
      <c r="C611" s="8" t="s">
        <v>3750</v>
      </c>
      <c r="D611" s="112" t="s">
        <v>4157</v>
      </c>
      <c r="E611" s="112" t="s">
        <v>4157</v>
      </c>
      <c r="F611" s="112" t="s">
        <v>4157</v>
      </c>
      <c r="G611" s="112" t="s">
        <v>4157</v>
      </c>
      <c r="H611" s="112" t="s">
        <v>4157</v>
      </c>
      <c r="I611" s="112" t="s">
        <v>4157</v>
      </c>
      <c r="J611" s="112" t="s">
        <v>4157</v>
      </c>
      <c r="K611" s="112" t="s">
        <v>4157</v>
      </c>
      <c r="L611" s="112" t="s">
        <v>4157</v>
      </c>
      <c r="M611" s="112" t="s">
        <v>4157</v>
      </c>
      <c r="N611" s="112" t="s">
        <v>4157</v>
      </c>
    </row>
    <row r="612" spans="1:14" ht="15">
      <c r="A612" s="17">
        <v>1939</v>
      </c>
      <c r="B612" s="8" t="s">
        <v>4288</v>
      </c>
      <c r="C612" s="8" t="s">
        <v>8621</v>
      </c>
      <c r="D612" s="112" t="s">
        <v>4157</v>
      </c>
      <c r="E612" s="112" t="s">
        <v>4157</v>
      </c>
      <c r="F612" s="112" t="s">
        <v>4157</v>
      </c>
      <c r="G612" s="112" t="s">
        <v>4157</v>
      </c>
      <c r="H612" s="112" t="s">
        <v>4157</v>
      </c>
      <c r="I612" s="112" t="s">
        <v>4157</v>
      </c>
      <c r="J612" s="112" t="s">
        <v>4157</v>
      </c>
      <c r="K612" s="112" t="s">
        <v>4157</v>
      </c>
      <c r="L612" s="112" t="s">
        <v>4157</v>
      </c>
      <c r="M612" s="112" t="s">
        <v>4157</v>
      </c>
      <c r="N612" s="112" t="s">
        <v>4157</v>
      </c>
    </row>
    <row r="613" spans="1:14" ht="15">
      <c r="A613" s="18">
        <v>72</v>
      </c>
      <c r="B613" s="8" t="s">
        <v>4928</v>
      </c>
      <c r="C613" s="8" t="s">
        <v>9732</v>
      </c>
      <c r="D613" s="112" t="s">
        <v>4157</v>
      </c>
      <c r="E613" s="112" t="s">
        <v>4157</v>
      </c>
      <c r="F613" s="112" t="s">
        <v>4157</v>
      </c>
      <c r="G613" s="112" t="s">
        <v>4157</v>
      </c>
      <c r="H613" s="112" t="s">
        <v>4157</v>
      </c>
      <c r="I613" s="112" t="s">
        <v>4157</v>
      </c>
      <c r="J613" s="112" t="s">
        <v>4157</v>
      </c>
      <c r="K613" s="112" t="s">
        <v>4157</v>
      </c>
      <c r="L613" s="112" t="s">
        <v>4157</v>
      </c>
      <c r="M613" s="112" t="s">
        <v>4157</v>
      </c>
      <c r="N613" s="112" t="s">
        <v>4157</v>
      </c>
    </row>
    <row r="614" spans="1:14" ht="15">
      <c r="A614" s="18">
        <v>1754</v>
      </c>
      <c r="B614" s="8" t="s">
        <v>8794</v>
      </c>
      <c r="C614" s="8" t="s">
        <v>9732</v>
      </c>
      <c r="D614" s="112" t="s">
        <v>4157</v>
      </c>
      <c r="E614" s="112" t="s">
        <v>4157</v>
      </c>
      <c r="F614" s="112" t="s">
        <v>4157</v>
      </c>
      <c r="G614" s="112" t="s">
        <v>4157</v>
      </c>
      <c r="H614" s="112" t="s">
        <v>4157</v>
      </c>
      <c r="I614" s="112" t="s">
        <v>4157</v>
      </c>
      <c r="J614" s="112" t="s">
        <v>4157</v>
      </c>
      <c r="K614" s="112" t="s">
        <v>4157</v>
      </c>
      <c r="L614" s="112" t="s">
        <v>4157</v>
      </c>
      <c r="M614" s="112" t="s">
        <v>4157</v>
      </c>
      <c r="N614" s="112" t="s">
        <v>4157</v>
      </c>
    </row>
    <row r="615" spans="1:14" ht="15">
      <c r="A615" s="10">
        <v>2633</v>
      </c>
      <c r="B615" s="111" t="s">
        <v>8229</v>
      </c>
      <c r="C615" s="21" t="s">
        <v>5307</v>
      </c>
      <c r="D615" s="112" t="s">
        <v>4157</v>
      </c>
      <c r="E615" s="112" t="s">
        <v>4157</v>
      </c>
      <c r="F615" s="112" t="s">
        <v>4157</v>
      </c>
      <c r="G615" s="112" t="s">
        <v>4157</v>
      </c>
      <c r="H615" s="112" t="s">
        <v>4157</v>
      </c>
      <c r="I615" s="112" t="s">
        <v>4157</v>
      </c>
      <c r="J615" s="112" t="s">
        <v>4157</v>
      </c>
      <c r="K615" s="112" t="s">
        <v>4157</v>
      </c>
      <c r="L615" s="112" t="s">
        <v>4157</v>
      </c>
      <c r="M615" s="112" t="s">
        <v>4157</v>
      </c>
      <c r="N615" s="112" t="s">
        <v>4157</v>
      </c>
    </row>
    <row r="616" spans="1:14" ht="15">
      <c r="A616" s="18">
        <v>1114</v>
      </c>
      <c r="B616" s="8" t="s">
        <v>308</v>
      </c>
      <c r="C616" s="21" t="s">
        <v>5307</v>
      </c>
      <c r="D616" s="110" t="s">
        <v>5296</v>
      </c>
      <c r="E616" s="112" t="s">
        <v>4157</v>
      </c>
      <c r="F616" s="112" t="s">
        <v>4157</v>
      </c>
      <c r="G616" s="112" t="s">
        <v>4157</v>
      </c>
      <c r="H616" s="112" t="s">
        <v>4157</v>
      </c>
      <c r="I616" s="112" t="s">
        <v>4157</v>
      </c>
      <c r="J616" s="112" t="s">
        <v>4157</v>
      </c>
      <c r="K616" s="112" t="s">
        <v>4157</v>
      </c>
      <c r="L616" s="112" t="s">
        <v>4157</v>
      </c>
      <c r="M616" s="112" t="s">
        <v>4157</v>
      </c>
      <c r="N616" s="112" t="s">
        <v>4157</v>
      </c>
    </row>
    <row r="617" spans="1:14" ht="15">
      <c r="A617" s="18">
        <v>852</v>
      </c>
      <c r="B617" s="8" t="s">
        <v>5329</v>
      </c>
      <c r="C617" s="8" t="s">
        <v>5307</v>
      </c>
      <c r="D617" s="110" t="s">
        <v>5296</v>
      </c>
      <c r="E617" s="112" t="s">
        <v>4157</v>
      </c>
      <c r="F617" s="112" t="s">
        <v>4157</v>
      </c>
      <c r="G617" s="112" t="s">
        <v>4157</v>
      </c>
      <c r="H617" s="112" t="s">
        <v>4157</v>
      </c>
      <c r="I617" s="112" t="s">
        <v>4157</v>
      </c>
      <c r="J617" s="112" t="s">
        <v>4157</v>
      </c>
      <c r="K617" s="112" t="s">
        <v>4157</v>
      </c>
      <c r="L617" s="112" t="s">
        <v>4157</v>
      </c>
      <c r="M617" s="112" t="s">
        <v>4157</v>
      </c>
      <c r="N617" s="112" t="s">
        <v>4157</v>
      </c>
    </row>
    <row r="618" spans="1:14" ht="15">
      <c r="A618" s="18">
        <v>1903</v>
      </c>
      <c r="B618" s="8" t="s">
        <v>1049</v>
      </c>
      <c r="C618" s="8" t="s">
        <v>5307</v>
      </c>
      <c r="D618" s="112" t="s">
        <v>4157</v>
      </c>
      <c r="E618" s="112" t="s">
        <v>4157</v>
      </c>
      <c r="F618" s="112" t="s">
        <v>4157</v>
      </c>
      <c r="G618" s="112" t="s">
        <v>4157</v>
      </c>
      <c r="H618" s="112" t="s">
        <v>4157</v>
      </c>
      <c r="I618" s="112" t="s">
        <v>4157</v>
      </c>
      <c r="J618" s="112" t="s">
        <v>4157</v>
      </c>
      <c r="K618" s="112" t="s">
        <v>4157</v>
      </c>
      <c r="L618" s="112" t="s">
        <v>4157</v>
      </c>
      <c r="M618" s="112" t="s">
        <v>4157</v>
      </c>
      <c r="N618" s="112" t="s">
        <v>4157</v>
      </c>
    </row>
    <row r="619" spans="1:14" ht="15">
      <c r="A619" s="18">
        <v>1294</v>
      </c>
      <c r="B619" s="8" t="s">
        <v>9788</v>
      </c>
      <c r="C619" s="8" t="s">
        <v>5307</v>
      </c>
      <c r="D619" s="112" t="s">
        <v>4157</v>
      </c>
      <c r="E619" s="112" t="s">
        <v>4157</v>
      </c>
      <c r="F619" s="112" t="s">
        <v>4157</v>
      </c>
      <c r="G619" s="112" t="s">
        <v>4157</v>
      </c>
      <c r="H619" s="112" t="s">
        <v>4157</v>
      </c>
      <c r="I619" s="112" t="s">
        <v>4157</v>
      </c>
      <c r="J619" s="112" t="s">
        <v>4157</v>
      </c>
      <c r="K619" s="112" t="s">
        <v>4157</v>
      </c>
      <c r="L619" s="112" t="s">
        <v>4157</v>
      </c>
      <c r="M619" s="112" t="s">
        <v>4157</v>
      </c>
      <c r="N619" s="112" t="s">
        <v>4157</v>
      </c>
    </row>
    <row r="620" spans="1:14" ht="15">
      <c r="A620" s="18">
        <v>828</v>
      </c>
      <c r="B620" s="8" t="s">
        <v>3769</v>
      </c>
      <c r="C620" s="8" t="s">
        <v>5307</v>
      </c>
      <c r="D620" s="112" t="s">
        <v>4157</v>
      </c>
      <c r="E620" s="112" t="s">
        <v>4157</v>
      </c>
      <c r="F620" s="112" t="s">
        <v>4157</v>
      </c>
      <c r="G620" s="112" t="s">
        <v>4157</v>
      </c>
      <c r="H620" s="112" t="s">
        <v>4157</v>
      </c>
      <c r="I620" s="112" t="s">
        <v>4157</v>
      </c>
      <c r="J620" s="112" t="s">
        <v>4157</v>
      </c>
      <c r="K620" s="112" t="s">
        <v>4157</v>
      </c>
      <c r="L620" s="112" t="s">
        <v>4157</v>
      </c>
      <c r="M620" s="112" t="s">
        <v>4157</v>
      </c>
      <c r="N620" s="112" t="s">
        <v>4157</v>
      </c>
    </row>
    <row r="621" spans="1:14" ht="15">
      <c r="A621" s="18">
        <v>2425</v>
      </c>
      <c r="B621" s="8" t="s">
        <v>4403</v>
      </c>
      <c r="C621" s="8" t="s">
        <v>5307</v>
      </c>
      <c r="D621" s="112" t="s">
        <v>4157</v>
      </c>
      <c r="E621" s="112" t="s">
        <v>4157</v>
      </c>
      <c r="F621" s="112" t="s">
        <v>4157</v>
      </c>
      <c r="G621" s="112" t="s">
        <v>4157</v>
      </c>
      <c r="H621" s="112" t="s">
        <v>4157</v>
      </c>
      <c r="I621" s="112" t="s">
        <v>4157</v>
      </c>
      <c r="J621" s="112" t="s">
        <v>4157</v>
      </c>
      <c r="K621" s="112" t="s">
        <v>4157</v>
      </c>
      <c r="L621" s="112" t="s">
        <v>4157</v>
      </c>
      <c r="M621" s="112" t="s">
        <v>4157</v>
      </c>
      <c r="N621" s="112" t="s">
        <v>4157</v>
      </c>
    </row>
    <row r="622" spans="1:14" ht="15">
      <c r="A622" s="18">
        <v>1907</v>
      </c>
      <c r="B622" s="8" t="s">
        <v>7550</v>
      </c>
      <c r="C622" s="8" t="s">
        <v>5307</v>
      </c>
      <c r="D622" s="112" t="s">
        <v>4157</v>
      </c>
      <c r="E622" s="112" t="s">
        <v>4157</v>
      </c>
      <c r="F622" s="112" t="s">
        <v>4157</v>
      </c>
      <c r="G622" s="112" t="s">
        <v>4157</v>
      </c>
      <c r="H622" s="112" t="s">
        <v>4157</v>
      </c>
      <c r="I622" s="112" t="s">
        <v>4157</v>
      </c>
      <c r="J622" s="112" t="s">
        <v>4157</v>
      </c>
      <c r="K622" s="112" t="s">
        <v>4157</v>
      </c>
      <c r="L622" s="112" t="s">
        <v>4157</v>
      </c>
      <c r="M622" s="112" t="s">
        <v>4157</v>
      </c>
      <c r="N622" s="112" t="s">
        <v>4157</v>
      </c>
    </row>
    <row r="623" spans="1:14" ht="15">
      <c r="A623" s="18">
        <v>2707</v>
      </c>
      <c r="B623" s="8" t="s">
        <v>1807</v>
      </c>
      <c r="C623" s="8" t="s">
        <v>5307</v>
      </c>
      <c r="D623" s="112" t="s">
        <v>4157</v>
      </c>
      <c r="E623" s="112" t="s">
        <v>4157</v>
      </c>
      <c r="F623" s="112" t="s">
        <v>4157</v>
      </c>
      <c r="G623" s="112" t="s">
        <v>4157</v>
      </c>
      <c r="H623" s="112" t="s">
        <v>4157</v>
      </c>
      <c r="I623" s="112" t="s">
        <v>4157</v>
      </c>
      <c r="J623" s="112" t="s">
        <v>4157</v>
      </c>
      <c r="K623" s="112" t="s">
        <v>4157</v>
      </c>
      <c r="L623" s="112" t="s">
        <v>4157</v>
      </c>
      <c r="M623" s="112" t="s">
        <v>4157</v>
      </c>
      <c r="N623" s="112" t="s">
        <v>4157</v>
      </c>
    </row>
    <row r="624" spans="1:14" ht="15">
      <c r="A624" s="18">
        <v>223</v>
      </c>
      <c r="B624" s="8" t="s">
        <v>6475</v>
      </c>
      <c r="C624" s="8" t="s">
        <v>5307</v>
      </c>
      <c r="D624" s="112" t="s">
        <v>4157</v>
      </c>
      <c r="E624" s="112" t="s">
        <v>4157</v>
      </c>
      <c r="F624" s="112" t="s">
        <v>4157</v>
      </c>
      <c r="G624" s="112" t="s">
        <v>4157</v>
      </c>
      <c r="H624" s="112" t="s">
        <v>4157</v>
      </c>
      <c r="I624" s="112" t="s">
        <v>4157</v>
      </c>
      <c r="J624" s="112" t="s">
        <v>4157</v>
      </c>
      <c r="K624" s="112" t="s">
        <v>4157</v>
      </c>
      <c r="L624" s="112" t="s">
        <v>4157</v>
      </c>
      <c r="M624" s="112" t="s">
        <v>4157</v>
      </c>
      <c r="N624" s="112" t="s">
        <v>4157</v>
      </c>
    </row>
    <row r="625" spans="1:14" ht="15">
      <c r="A625" s="18">
        <v>755</v>
      </c>
      <c r="B625" s="8" t="s">
        <v>253</v>
      </c>
      <c r="C625" s="8" t="s">
        <v>5307</v>
      </c>
      <c r="D625" s="112" t="s">
        <v>4157</v>
      </c>
      <c r="E625" s="112" t="s">
        <v>4157</v>
      </c>
      <c r="F625" s="112" t="s">
        <v>4157</v>
      </c>
      <c r="G625" s="112" t="s">
        <v>4157</v>
      </c>
      <c r="H625" s="112" t="s">
        <v>4157</v>
      </c>
      <c r="I625" s="112" t="s">
        <v>4157</v>
      </c>
      <c r="J625" s="112" t="s">
        <v>4157</v>
      </c>
      <c r="K625" s="112" t="s">
        <v>4157</v>
      </c>
      <c r="L625" s="112" t="s">
        <v>4157</v>
      </c>
      <c r="M625" s="112" t="s">
        <v>4157</v>
      </c>
      <c r="N625" s="112" t="s">
        <v>4157</v>
      </c>
    </row>
    <row r="626" spans="1:14" ht="15">
      <c r="A626" s="18">
        <v>1338</v>
      </c>
      <c r="B626" s="8" t="s">
        <v>1343</v>
      </c>
      <c r="C626" s="8" t="s">
        <v>5307</v>
      </c>
      <c r="D626" s="112" t="s">
        <v>4157</v>
      </c>
      <c r="E626" s="112" t="s">
        <v>4157</v>
      </c>
      <c r="F626" s="112" t="s">
        <v>4157</v>
      </c>
      <c r="G626" s="112" t="s">
        <v>4157</v>
      </c>
      <c r="H626" s="112" t="s">
        <v>4157</v>
      </c>
      <c r="I626" s="112" t="s">
        <v>4157</v>
      </c>
      <c r="J626" s="112" t="s">
        <v>4157</v>
      </c>
      <c r="K626" s="112" t="s">
        <v>4157</v>
      </c>
      <c r="L626" s="112" t="s">
        <v>4157</v>
      </c>
      <c r="M626" s="112" t="s">
        <v>4157</v>
      </c>
      <c r="N626" s="112" t="s">
        <v>4157</v>
      </c>
    </row>
    <row r="627" spans="1:14" ht="15">
      <c r="A627" s="18">
        <v>694</v>
      </c>
      <c r="B627" s="8" t="s">
        <v>5743</v>
      </c>
      <c r="C627" s="8" t="s">
        <v>5307</v>
      </c>
      <c r="D627" s="112" t="s">
        <v>4157</v>
      </c>
      <c r="E627" s="112" t="s">
        <v>4157</v>
      </c>
      <c r="F627" s="112" t="s">
        <v>4157</v>
      </c>
      <c r="G627" s="112" t="s">
        <v>4157</v>
      </c>
      <c r="H627" s="112" t="s">
        <v>4157</v>
      </c>
      <c r="I627" s="112" t="s">
        <v>4157</v>
      </c>
      <c r="J627" s="112" t="s">
        <v>4157</v>
      </c>
      <c r="K627" s="112" t="s">
        <v>4157</v>
      </c>
      <c r="L627" s="112" t="s">
        <v>4157</v>
      </c>
      <c r="M627" s="112" t="s">
        <v>4157</v>
      </c>
      <c r="N627" s="112" t="s">
        <v>4157</v>
      </c>
    </row>
    <row r="628" spans="1:14" ht="15">
      <c r="A628" s="18">
        <v>1075</v>
      </c>
      <c r="B628" s="8" t="s">
        <v>317</v>
      </c>
      <c r="C628" s="8" t="s">
        <v>5307</v>
      </c>
      <c r="D628" s="112" t="s">
        <v>4157</v>
      </c>
      <c r="E628" s="112" t="s">
        <v>4157</v>
      </c>
      <c r="F628" s="112" t="s">
        <v>4157</v>
      </c>
      <c r="G628" s="112" t="s">
        <v>4157</v>
      </c>
      <c r="H628" s="112" t="s">
        <v>4157</v>
      </c>
      <c r="I628" s="112" t="s">
        <v>4157</v>
      </c>
      <c r="J628" s="112" t="s">
        <v>4157</v>
      </c>
      <c r="K628" s="112" t="s">
        <v>4157</v>
      </c>
      <c r="L628" s="112" t="s">
        <v>4157</v>
      </c>
      <c r="M628" s="112" t="s">
        <v>4157</v>
      </c>
      <c r="N628" s="112" t="s">
        <v>4157</v>
      </c>
    </row>
    <row r="629" spans="1:14" ht="15">
      <c r="A629" s="18">
        <v>535</v>
      </c>
      <c r="B629" s="8" t="s">
        <v>2537</v>
      </c>
      <c r="C629" s="8" t="s">
        <v>5307</v>
      </c>
      <c r="D629" s="112" t="s">
        <v>4157</v>
      </c>
      <c r="E629" s="112" t="s">
        <v>4157</v>
      </c>
      <c r="F629" s="112" t="s">
        <v>4157</v>
      </c>
      <c r="G629" s="112" t="s">
        <v>4157</v>
      </c>
      <c r="H629" s="112" t="s">
        <v>4157</v>
      </c>
      <c r="I629" s="112" t="s">
        <v>4157</v>
      </c>
      <c r="J629" s="112" t="s">
        <v>4157</v>
      </c>
      <c r="K629" s="112" t="s">
        <v>4157</v>
      </c>
      <c r="L629" s="112" t="s">
        <v>4157</v>
      </c>
      <c r="M629" s="112" t="s">
        <v>4157</v>
      </c>
      <c r="N629" s="112" t="s">
        <v>4157</v>
      </c>
    </row>
    <row r="630" spans="1:14" ht="15">
      <c r="A630" s="18">
        <v>754</v>
      </c>
      <c r="B630" s="8" t="s">
        <v>6903</v>
      </c>
      <c r="C630" s="8" t="s">
        <v>5307</v>
      </c>
      <c r="D630" s="112" t="s">
        <v>4157</v>
      </c>
      <c r="E630" s="112" t="s">
        <v>4157</v>
      </c>
      <c r="F630" s="112" t="s">
        <v>4157</v>
      </c>
      <c r="G630" s="112" t="s">
        <v>4157</v>
      </c>
      <c r="H630" s="112" t="s">
        <v>4157</v>
      </c>
      <c r="I630" s="112" t="s">
        <v>4157</v>
      </c>
      <c r="J630" s="112" t="s">
        <v>4157</v>
      </c>
      <c r="K630" s="112" t="s">
        <v>4157</v>
      </c>
      <c r="L630" s="112" t="s">
        <v>4157</v>
      </c>
      <c r="M630" s="112" t="s">
        <v>4157</v>
      </c>
      <c r="N630" s="112" t="s">
        <v>4157</v>
      </c>
    </row>
    <row r="631" spans="1:14" ht="15">
      <c r="A631" s="18">
        <v>1736</v>
      </c>
      <c r="B631" s="8" t="s">
        <v>2310</v>
      </c>
      <c r="C631" s="8" t="s">
        <v>5307</v>
      </c>
      <c r="D631" s="112" t="s">
        <v>4157</v>
      </c>
      <c r="E631" s="112" t="s">
        <v>4157</v>
      </c>
      <c r="F631" s="112" t="s">
        <v>4157</v>
      </c>
      <c r="G631" s="112" t="s">
        <v>4157</v>
      </c>
      <c r="H631" s="112" t="s">
        <v>4157</v>
      </c>
      <c r="I631" s="112" t="s">
        <v>4157</v>
      </c>
      <c r="J631" s="112" t="s">
        <v>4157</v>
      </c>
      <c r="K631" s="112" t="s">
        <v>4157</v>
      </c>
      <c r="L631" s="112" t="s">
        <v>4157</v>
      </c>
      <c r="M631" s="112" t="s">
        <v>4157</v>
      </c>
      <c r="N631" s="112" t="s">
        <v>4157</v>
      </c>
    </row>
    <row r="632" spans="1:14" ht="15">
      <c r="A632" s="18">
        <v>1287</v>
      </c>
      <c r="B632" s="8" t="s">
        <v>9548</v>
      </c>
      <c r="C632" s="8" t="s">
        <v>5307</v>
      </c>
      <c r="D632" s="112" t="s">
        <v>4157</v>
      </c>
      <c r="E632" s="112" t="s">
        <v>4157</v>
      </c>
      <c r="F632" s="112" t="s">
        <v>4157</v>
      </c>
      <c r="G632" s="112" t="s">
        <v>4157</v>
      </c>
      <c r="H632" s="112" t="s">
        <v>4157</v>
      </c>
      <c r="I632" s="112" t="s">
        <v>4157</v>
      </c>
      <c r="J632" s="112" t="s">
        <v>4157</v>
      </c>
      <c r="K632" s="112" t="s">
        <v>4157</v>
      </c>
      <c r="L632" s="112" t="s">
        <v>4157</v>
      </c>
      <c r="M632" s="112" t="s">
        <v>4157</v>
      </c>
      <c r="N632" s="112" t="s">
        <v>4157</v>
      </c>
    </row>
    <row r="633" spans="1:14" ht="24">
      <c r="A633" s="18">
        <v>1115</v>
      </c>
      <c r="B633" s="8" t="s">
        <v>3192</v>
      </c>
      <c r="C633" s="8" t="s">
        <v>5307</v>
      </c>
      <c r="D633" s="112" t="s">
        <v>4157</v>
      </c>
      <c r="E633" s="112" t="s">
        <v>4157</v>
      </c>
      <c r="F633" s="112" t="s">
        <v>4157</v>
      </c>
      <c r="G633" s="112" t="s">
        <v>4157</v>
      </c>
      <c r="H633" s="112" t="s">
        <v>4157</v>
      </c>
      <c r="I633" s="112" t="s">
        <v>4157</v>
      </c>
      <c r="J633" s="112" t="s">
        <v>4157</v>
      </c>
      <c r="K633" s="112" t="s">
        <v>4157</v>
      </c>
      <c r="L633" s="112" t="s">
        <v>4157</v>
      </c>
      <c r="M633" s="112" t="s">
        <v>4157</v>
      </c>
      <c r="N633" s="112" t="s">
        <v>4157</v>
      </c>
    </row>
    <row r="634" spans="1:14" ht="15">
      <c r="A634" s="18">
        <v>1082</v>
      </c>
      <c r="B634" s="8" t="s">
        <v>8519</v>
      </c>
      <c r="C634" s="8" t="s">
        <v>5307</v>
      </c>
      <c r="D634" s="112" t="s">
        <v>4157</v>
      </c>
      <c r="E634" s="112" t="s">
        <v>4157</v>
      </c>
      <c r="F634" s="112" t="s">
        <v>4157</v>
      </c>
      <c r="G634" s="112" t="s">
        <v>4157</v>
      </c>
      <c r="H634" s="112" t="s">
        <v>4157</v>
      </c>
      <c r="I634" s="112" t="s">
        <v>4157</v>
      </c>
      <c r="J634" s="112" t="s">
        <v>4157</v>
      </c>
      <c r="K634" s="112" t="s">
        <v>4157</v>
      </c>
      <c r="L634" s="112" t="s">
        <v>4157</v>
      </c>
      <c r="M634" s="112" t="s">
        <v>4157</v>
      </c>
      <c r="N634" s="112" t="s">
        <v>4157</v>
      </c>
    </row>
    <row r="635" spans="1:14" ht="15">
      <c r="A635" s="18">
        <v>1273</v>
      </c>
      <c r="B635" s="8" t="s">
        <v>3928</v>
      </c>
      <c r="C635" s="8" t="s">
        <v>5307</v>
      </c>
      <c r="D635" s="112" t="s">
        <v>4157</v>
      </c>
      <c r="E635" s="112" t="s">
        <v>4157</v>
      </c>
      <c r="F635" s="112" t="s">
        <v>4157</v>
      </c>
      <c r="G635" s="112" t="s">
        <v>4157</v>
      </c>
      <c r="H635" s="112" t="s">
        <v>4157</v>
      </c>
      <c r="I635" s="112" t="s">
        <v>4157</v>
      </c>
      <c r="J635" s="112" t="s">
        <v>4157</v>
      </c>
      <c r="K635" s="112" t="s">
        <v>4157</v>
      </c>
      <c r="L635" s="112" t="s">
        <v>4157</v>
      </c>
      <c r="M635" s="112" t="s">
        <v>4157</v>
      </c>
      <c r="N635" s="112" t="s">
        <v>4157</v>
      </c>
    </row>
    <row r="636" spans="1:14" ht="15">
      <c r="A636" s="18">
        <v>85</v>
      </c>
      <c r="B636" s="8" t="s">
        <v>8912</v>
      </c>
      <c r="C636" s="8" t="s">
        <v>5307</v>
      </c>
      <c r="D636" s="112" t="s">
        <v>4157</v>
      </c>
      <c r="E636" s="112" t="s">
        <v>4157</v>
      </c>
      <c r="F636" s="112" t="s">
        <v>4157</v>
      </c>
      <c r="G636" s="112" t="s">
        <v>4157</v>
      </c>
      <c r="H636" s="112" t="s">
        <v>4157</v>
      </c>
      <c r="I636" s="112" t="s">
        <v>4157</v>
      </c>
      <c r="J636" s="112" t="s">
        <v>4157</v>
      </c>
      <c r="K636" s="112" t="s">
        <v>4157</v>
      </c>
      <c r="L636" s="112" t="s">
        <v>4157</v>
      </c>
      <c r="M636" s="112" t="s">
        <v>4157</v>
      </c>
      <c r="N636" s="112" t="s">
        <v>4157</v>
      </c>
    </row>
    <row r="637" spans="1:14" ht="15">
      <c r="A637" s="18">
        <v>349</v>
      </c>
      <c r="B637" s="8" t="s">
        <v>4893</v>
      </c>
      <c r="C637" s="8" t="s">
        <v>5307</v>
      </c>
      <c r="D637" s="112" t="s">
        <v>4157</v>
      </c>
      <c r="E637" s="112" t="s">
        <v>4157</v>
      </c>
      <c r="F637" s="112" t="s">
        <v>4157</v>
      </c>
      <c r="G637" s="112" t="s">
        <v>4157</v>
      </c>
      <c r="H637" s="112" t="s">
        <v>4157</v>
      </c>
      <c r="I637" s="112" t="s">
        <v>4157</v>
      </c>
      <c r="J637" s="112" t="s">
        <v>4157</v>
      </c>
      <c r="K637" s="112" t="s">
        <v>4157</v>
      </c>
      <c r="L637" s="112" t="s">
        <v>4157</v>
      </c>
      <c r="M637" s="112" t="s">
        <v>4157</v>
      </c>
      <c r="N637" s="112" t="s">
        <v>4157</v>
      </c>
    </row>
    <row r="638" spans="1:14" ht="15">
      <c r="A638" s="18">
        <v>1887</v>
      </c>
      <c r="B638" s="8" t="s">
        <v>5197</v>
      </c>
      <c r="C638" s="8" t="s">
        <v>5307</v>
      </c>
      <c r="D638" s="112" t="s">
        <v>4157</v>
      </c>
      <c r="E638" s="112" t="s">
        <v>4157</v>
      </c>
      <c r="F638" s="112" t="s">
        <v>4157</v>
      </c>
      <c r="G638" s="112" t="s">
        <v>4157</v>
      </c>
      <c r="H638" s="112" t="s">
        <v>4157</v>
      </c>
      <c r="I638" s="112" t="s">
        <v>4157</v>
      </c>
      <c r="J638" s="112" t="s">
        <v>4157</v>
      </c>
      <c r="K638" s="112" t="s">
        <v>4157</v>
      </c>
      <c r="L638" s="112" t="s">
        <v>4157</v>
      </c>
      <c r="M638" s="112" t="s">
        <v>4157</v>
      </c>
      <c r="N638" s="112" t="s">
        <v>4157</v>
      </c>
    </row>
    <row r="639" spans="1:14" ht="15">
      <c r="A639" s="18">
        <v>1722</v>
      </c>
      <c r="B639" s="8" t="s">
        <v>2975</v>
      </c>
      <c r="C639" s="8" t="s">
        <v>5307</v>
      </c>
      <c r="D639" s="112" t="s">
        <v>4157</v>
      </c>
      <c r="E639" s="112" t="s">
        <v>4157</v>
      </c>
      <c r="F639" s="112" t="s">
        <v>4157</v>
      </c>
      <c r="G639" s="112" t="s">
        <v>4157</v>
      </c>
      <c r="H639" s="112" t="s">
        <v>4157</v>
      </c>
      <c r="I639" s="112" t="s">
        <v>4157</v>
      </c>
      <c r="J639" s="112" t="s">
        <v>4157</v>
      </c>
      <c r="K639" s="112" t="s">
        <v>4157</v>
      </c>
      <c r="L639" s="112" t="s">
        <v>4157</v>
      </c>
      <c r="M639" s="112" t="s">
        <v>4157</v>
      </c>
      <c r="N639" s="112" t="s">
        <v>4157</v>
      </c>
    </row>
    <row r="640" spans="1:14" ht="15">
      <c r="A640" s="18">
        <v>2310</v>
      </c>
      <c r="B640" s="8" t="s">
        <v>3171</v>
      </c>
      <c r="C640" s="8" t="s">
        <v>5307</v>
      </c>
      <c r="D640" s="112" t="s">
        <v>4157</v>
      </c>
      <c r="E640" s="112" t="s">
        <v>4157</v>
      </c>
      <c r="F640" s="112" t="s">
        <v>4157</v>
      </c>
      <c r="G640" s="112" t="s">
        <v>4157</v>
      </c>
      <c r="H640" s="112" t="s">
        <v>4157</v>
      </c>
      <c r="I640" s="112" t="s">
        <v>4157</v>
      </c>
      <c r="J640" s="112" t="s">
        <v>4157</v>
      </c>
      <c r="K640" s="112" t="s">
        <v>4157</v>
      </c>
      <c r="L640" s="112" t="s">
        <v>4157</v>
      </c>
      <c r="M640" s="112" t="s">
        <v>4157</v>
      </c>
      <c r="N640" s="112" t="s">
        <v>4157</v>
      </c>
    </row>
    <row r="641" spans="1:14" ht="15">
      <c r="A641" s="18">
        <v>1882</v>
      </c>
      <c r="B641" s="8" t="s">
        <v>7914</v>
      </c>
      <c r="C641" s="8" t="s">
        <v>5307</v>
      </c>
      <c r="D641" s="112" t="s">
        <v>4157</v>
      </c>
      <c r="E641" s="112" t="s">
        <v>4157</v>
      </c>
      <c r="F641" s="112" t="s">
        <v>4157</v>
      </c>
      <c r="G641" s="112" t="s">
        <v>4157</v>
      </c>
      <c r="H641" s="112" t="s">
        <v>4157</v>
      </c>
      <c r="I641" s="112" t="s">
        <v>4157</v>
      </c>
      <c r="J641" s="112" t="s">
        <v>4157</v>
      </c>
      <c r="K641" s="112" t="s">
        <v>4157</v>
      </c>
      <c r="L641" s="112" t="s">
        <v>4157</v>
      </c>
      <c r="M641" s="112" t="s">
        <v>4157</v>
      </c>
      <c r="N641" s="112" t="s">
        <v>4157</v>
      </c>
    </row>
    <row r="642" spans="1:14" ht="15">
      <c r="A642" s="18">
        <v>103</v>
      </c>
      <c r="B642" s="8" t="s">
        <v>6451</v>
      </c>
      <c r="C642" s="8" t="s">
        <v>5307</v>
      </c>
      <c r="D642" s="112" t="s">
        <v>4157</v>
      </c>
      <c r="E642" s="112" t="s">
        <v>4157</v>
      </c>
      <c r="F642" s="112" t="s">
        <v>4157</v>
      </c>
      <c r="G642" s="112" t="s">
        <v>4157</v>
      </c>
      <c r="H642" s="112" t="s">
        <v>4157</v>
      </c>
      <c r="I642" s="112" t="s">
        <v>4157</v>
      </c>
      <c r="J642" s="112" t="s">
        <v>4157</v>
      </c>
      <c r="K642" s="112" t="s">
        <v>4157</v>
      </c>
      <c r="L642" s="112" t="s">
        <v>4157</v>
      </c>
      <c r="M642" s="112" t="s">
        <v>4157</v>
      </c>
      <c r="N642" s="112" t="s">
        <v>4157</v>
      </c>
    </row>
    <row r="643" spans="1:14" ht="15">
      <c r="A643" s="18">
        <v>1719</v>
      </c>
      <c r="B643" s="8" t="s">
        <v>6448</v>
      </c>
      <c r="C643" s="8" t="s">
        <v>5307</v>
      </c>
      <c r="D643" s="112" t="s">
        <v>4157</v>
      </c>
      <c r="E643" s="112" t="s">
        <v>4157</v>
      </c>
      <c r="F643" s="112" t="s">
        <v>4157</v>
      </c>
      <c r="G643" s="112" t="s">
        <v>4157</v>
      </c>
      <c r="H643" s="112" t="s">
        <v>4157</v>
      </c>
      <c r="I643" s="112" t="s">
        <v>4157</v>
      </c>
      <c r="J643" s="112" t="s">
        <v>4157</v>
      </c>
      <c r="K643" s="112" t="s">
        <v>4157</v>
      </c>
      <c r="L643" s="112" t="s">
        <v>4157</v>
      </c>
      <c r="M643" s="112" t="s">
        <v>4157</v>
      </c>
      <c r="N643" s="112" t="s">
        <v>4157</v>
      </c>
    </row>
    <row r="644" spans="1:14" ht="15">
      <c r="A644" s="18">
        <v>2309</v>
      </c>
      <c r="B644" s="8" t="s">
        <v>9164</v>
      </c>
      <c r="C644" s="8" t="s">
        <v>5307</v>
      </c>
      <c r="D644" s="112" t="s">
        <v>4157</v>
      </c>
      <c r="E644" s="112" t="s">
        <v>4157</v>
      </c>
      <c r="F644" s="112" t="s">
        <v>4157</v>
      </c>
      <c r="G644" s="112" t="s">
        <v>4157</v>
      </c>
      <c r="H644" s="112" t="s">
        <v>4157</v>
      </c>
      <c r="I644" s="112" t="s">
        <v>4157</v>
      </c>
      <c r="J644" s="112" t="s">
        <v>4157</v>
      </c>
      <c r="K644" s="112" t="s">
        <v>4157</v>
      </c>
      <c r="L644" s="112" t="s">
        <v>4157</v>
      </c>
      <c r="M644" s="112" t="s">
        <v>4157</v>
      </c>
      <c r="N644" s="112" t="s">
        <v>4157</v>
      </c>
    </row>
    <row r="645" spans="1:14" ht="15">
      <c r="A645" s="18">
        <v>836</v>
      </c>
      <c r="B645" s="8" t="s">
        <v>6688</v>
      </c>
      <c r="C645" s="8" t="s">
        <v>5307</v>
      </c>
      <c r="D645" s="112" t="s">
        <v>4157</v>
      </c>
      <c r="E645" s="112" t="s">
        <v>4157</v>
      </c>
      <c r="F645" s="112" t="s">
        <v>4157</v>
      </c>
      <c r="G645" s="112" t="s">
        <v>4157</v>
      </c>
      <c r="H645" s="112" t="s">
        <v>4157</v>
      </c>
      <c r="I645" s="112" t="s">
        <v>4157</v>
      </c>
      <c r="J645" s="112" t="s">
        <v>4157</v>
      </c>
      <c r="K645" s="112" t="s">
        <v>4157</v>
      </c>
      <c r="L645" s="112" t="s">
        <v>4157</v>
      </c>
      <c r="M645" s="112" t="s">
        <v>4157</v>
      </c>
      <c r="N645" s="112" t="s">
        <v>4157</v>
      </c>
    </row>
    <row r="646" spans="1:14" ht="15">
      <c r="A646" s="17">
        <v>336</v>
      </c>
      <c r="B646" s="8" t="s">
        <v>3917</v>
      </c>
      <c r="C646" s="8" t="s">
        <v>838</v>
      </c>
      <c r="D646" s="112" t="s">
        <v>4157</v>
      </c>
      <c r="E646" s="112" t="s">
        <v>4157</v>
      </c>
      <c r="F646" s="112" t="s">
        <v>4157</v>
      </c>
      <c r="G646" s="112" t="s">
        <v>4157</v>
      </c>
      <c r="H646" s="112" t="s">
        <v>4157</v>
      </c>
      <c r="I646" s="112" t="s">
        <v>4157</v>
      </c>
      <c r="J646" s="112" t="s">
        <v>4157</v>
      </c>
      <c r="K646" s="112" t="s">
        <v>4157</v>
      </c>
      <c r="L646" s="112" t="s">
        <v>4157</v>
      </c>
      <c r="M646" s="112" t="s">
        <v>4157</v>
      </c>
      <c r="N646" s="112" t="s">
        <v>4157</v>
      </c>
    </row>
    <row r="647" spans="1:14" ht="15">
      <c r="A647" s="17">
        <v>748</v>
      </c>
      <c r="B647" s="8" t="s">
        <v>3581</v>
      </c>
      <c r="C647" s="8" t="s">
        <v>838</v>
      </c>
      <c r="D647" s="112" t="s">
        <v>4157</v>
      </c>
      <c r="E647" s="112" t="s">
        <v>4157</v>
      </c>
      <c r="F647" s="112" t="s">
        <v>4157</v>
      </c>
      <c r="G647" s="112" t="s">
        <v>4157</v>
      </c>
      <c r="H647" s="112" t="s">
        <v>4157</v>
      </c>
      <c r="I647" s="112" t="s">
        <v>4157</v>
      </c>
      <c r="J647" s="112" t="s">
        <v>4157</v>
      </c>
      <c r="K647" s="112" t="s">
        <v>4157</v>
      </c>
      <c r="L647" s="112" t="s">
        <v>4157</v>
      </c>
      <c r="M647" s="112" t="s">
        <v>4157</v>
      </c>
      <c r="N647" s="112" t="s">
        <v>4157</v>
      </c>
    </row>
    <row r="648" spans="1:14" ht="15">
      <c r="A648" s="17">
        <v>479</v>
      </c>
      <c r="B648" s="8" t="s">
        <v>7138</v>
      </c>
      <c r="C648" s="8" t="s">
        <v>838</v>
      </c>
      <c r="D648" s="112" t="s">
        <v>4157</v>
      </c>
      <c r="E648" s="112" t="s">
        <v>4157</v>
      </c>
      <c r="F648" s="112" t="s">
        <v>4157</v>
      </c>
      <c r="G648" s="112" t="s">
        <v>4157</v>
      </c>
      <c r="H648" s="112" t="s">
        <v>4157</v>
      </c>
      <c r="I648" s="112" t="s">
        <v>4157</v>
      </c>
      <c r="J648" s="112" t="s">
        <v>4157</v>
      </c>
      <c r="K648" s="112" t="s">
        <v>4157</v>
      </c>
      <c r="L648" s="112" t="s">
        <v>4157</v>
      </c>
      <c r="M648" s="112" t="s">
        <v>4157</v>
      </c>
      <c r="N648" s="112" t="s">
        <v>4157</v>
      </c>
    </row>
    <row r="649" spans="1:14" ht="24">
      <c r="A649" s="18">
        <v>1542</v>
      </c>
      <c r="B649" s="8" t="s">
        <v>6182</v>
      </c>
      <c r="C649" s="8" t="s">
        <v>3893</v>
      </c>
      <c r="D649" s="112" t="s">
        <v>4157</v>
      </c>
      <c r="E649" s="112" t="s">
        <v>4157</v>
      </c>
      <c r="F649" s="112" t="s">
        <v>4157</v>
      </c>
      <c r="G649" s="112" t="s">
        <v>4157</v>
      </c>
      <c r="H649" s="112" t="s">
        <v>4157</v>
      </c>
      <c r="I649" s="112" t="s">
        <v>4157</v>
      </c>
      <c r="J649" s="112" t="s">
        <v>4157</v>
      </c>
      <c r="K649" s="112" t="s">
        <v>4157</v>
      </c>
      <c r="L649" s="112" t="s">
        <v>4157</v>
      </c>
      <c r="M649" s="112" t="s">
        <v>4157</v>
      </c>
      <c r="N649" s="112" t="s">
        <v>4157</v>
      </c>
    </row>
    <row r="650" spans="1:14" ht="24">
      <c r="A650" s="18">
        <v>1635</v>
      </c>
      <c r="B650" s="8" t="s">
        <v>2149</v>
      </c>
      <c r="C650" s="8" t="s">
        <v>3893</v>
      </c>
      <c r="D650" s="112" t="s">
        <v>4157</v>
      </c>
      <c r="E650" s="112" t="s">
        <v>4157</v>
      </c>
      <c r="F650" s="112" t="s">
        <v>4157</v>
      </c>
      <c r="G650" s="112" t="s">
        <v>4157</v>
      </c>
      <c r="H650" s="112" t="s">
        <v>4157</v>
      </c>
      <c r="I650" s="112" t="s">
        <v>4157</v>
      </c>
      <c r="J650" s="112" t="s">
        <v>4157</v>
      </c>
      <c r="K650" s="112" t="s">
        <v>4157</v>
      </c>
      <c r="L650" s="112" t="s">
        <v>4157</v>
      </c>
      <c r="M650" s="112" t="s">
        <v>4157</v>
      </c>
      <c r="N650" s="112" t="s">
        <v>4157</v>
      </c>
    </row>
    <row r="651" spans="1:14" ht="24">
      <c r="A651" s="18">
        <v>2015</v>
      </c>
      <c r="B651" s="8" t="s">
        <v>8794</v>
      </c>
      <c r="C651" s="8" t="s">
        <v>3893</v>
      </c>
      <c r="D651" s="112" t="s">
        <v>4157</v>
      </c>
      <c r="E651" s="112" t="s">
        <v>4157</v>
      </c>
      <c r="F651" s="112" t="s">
        <v>4157</v>
      </c>
      <c r="G651" s="112" t="s">
        <v>4157</v>
      </c>
      <c r="H651" s="112" t="s">
        <v>4157</v>
      </c>
      <c r="I651" s="112" t="s">
        <v>4157</v>
      </c>
      <c r="J651" s="112" t="s">
        <v>4157</v>
      </c>
      <c r="K651" s="112" t="s">
        <v>4157</v>
      </c>
      <c r="L651" s="112" t="s">
        <v>4157</v>
      </c>
      <c r="M651" s="112" t="s">
        <v>4157</v>
      </c>
      <c r="N651" s="112" t="s">
        <v>4157</v>
      </c>
    </row>
    <row r="652" spans="1:14" ht="15">
      <c r="A652" s="17">
        <v>2439</v>
      </c>
      <c r="B652" s="8" t="s">
        <v>9629</v>
      </c>
      <c r="C652" s="8" t="s">
        <v>3836</v>
      </c>
      <c r="D652" s="107" t="s">
        <v>4157</v>
      </c>
      <c r="E652" s="112" t="s">
        <v>4157</v>
      </c>
      <c r="F652" s="112" t="s">
        <v>4157</v>
      </c>
      <c r="G652" s="112" t="s">
        <v>4157</v>
      </c>
      <c r="H652" s="112" t="s">
        <v>4157</v>
      </c>
      <c r="I652" s="112" t="s">
        <v>4157</v>
      </c>
      <c r="J652" s="112" t="s">
        <v>4157</v>
      </c>
      <c r="K652" s="112" t="s">
        <v>4157</v>
      </c>
      <c r="L652" s="112" t="s">
        <v>4157</v>
      </c>
      <c r="M652" s="112" t="s">
        <v>4157</v>
      </c>
      <c r="N652" s="112" t="s">
        <v>4157</v>
      </c>
    </row>
    <row r="653" spans="1:14" ht="15">
      <c r="A653" s="17">
        <v>2438</v>
      </c>
      <c r="B653" s="8" t="s">
        <v>9552</v>
      </c>
      <c r="C653" s="8" t="s">
        <v>3836</v>
      </c>
      <c r="D653" s="107" t="s">
        <v>4157</v>
      </c>
      <c r="E653" s="112" t="s">
        <v>4157</v>
      </c>
      <c r="F653" s="112" t="s">
        <v>4157</v>
      </c>
      <c r="G653" s="112" t="s">
        <v>4157</v>
      </c>
      <c r="H653" s="112" t="s">
        <v>4157</v>
      </c>
      <c r="I653" s="112" t="s">
        <v>4157</v>
      </c>
      <c r="J653" s="112" t="s">
        <v>4157</v>
      </c>
      <c r="K653" s="112" t="s">
        <v>4157</v>
      </c>
      <c r="L653" s="112" t="s">
        <v>4157</v>
      </c>
      <c r="M653" s="112" t="s">
        <v>4157</v>
      </c>
      <c r="N653" s="112" t="s">
        <v>4157</v>
      </c>
    </row>
    <row r="654" spans="1:14" ht="15">
      <c r="A654" s="17">
        <v>2437</v>
      </c>
      <c r="B654" s="8" t="s">
        <v>9556</v>
      </c>
      <c r="C654" s="8" t="s">
        <v>3836</v>
      </c>
      <c r="D654" s="107" t="s">
        <v>4157</v>
      </c>
      <c r="E654" s="112" t="s">
        <v>4157</v>
      </c>
      <c r="F654" s="112" t="s">
        <v>4157</v>
      </c>
      <c r="G654" s="112" t="s">
        <v>4157</v>
      </c>
      <c r="H654" s="112" t="s">
        <v>4157</v>
      </c>
      <c r="I654" s="112" t="s">
        <v>4157</v>
      </c>
      <c r="J654" s="112" t="s">
        <v>4157</v>
      </c>
      <c r="K654" s="112" t="s">
        <v>4157</v>
      </c>
      <c r="L654" s="112" t="s">
        <v>4157</v>
      </c>
      <c r="M654" s="112" t="s">
        <v>4157</v>
      </c>
      <c r="N654" s="112" t="s">
        <v>4157</v>
      </c>
    </row>
    <row r="655" spans="1:14" ht="15">
      <c r="A655" s="17">
        <v>259</v>
      </c>
      <c r="B655" s="8" t="s">
        <v>4921</v>
      </c>
      <c r="C655" s="8" t="s">
        <v>3836</v>
      </c>
      <c r="D655" s="107" t="s">
        <v>4157</v>
      </c>
      <c r="E655" s="112" t="s">
        <v>4157</v>
      </c>
      <c r="F655" s="112" t="s">
        <v>4157</v>
      </c>
      <c r="G655" s="112" t="s">
        <v>4157</v>
      </c>
      <c r="H655" s="112" t="s">
        <v>4157</v>
      </c>
      <c r="I655" s="112" t="s">
        <v>4157</v>
      </c>
      <c r="J655" s="112" t="s">
        <v>4157</v>
      </c>
      <c r="K655" s="112" t="s">
        <v>4157</v>
      </c>
      <c r="L655" s="112" t="s">
        <v>4157</v>
      </c>
      <c r="M655" s="112" t="s">
        <v>4157</v>
      </c>
      <c r="N655" s="112" t="s">
        <v>4157</v>
      </c>
    </row>
    <row r="656" spans="1:14" ht="15">
      <c r="A656" s="17">
        <v>1633</v>
      </c>
      <c r="B656" s="8" t="s">
        <v>6446</v>
      </c>
      <c r="C656" s="8" t="s">
        <v>3836</v>
      </c>
      <c r="D656" s="112" t="s">
        <v>4157</v>
      </c>
      <c r="E656" s="112" t="s">
        <v>4157</v>
      </c>
      <c r="F656" s="112" t="s">
        <v>4157</v>
      </c>
      <c r="G656" s="112" t="s">
        <v>4157</v>
      </c>
      <c r="H656" s="112" t="s">
        <v>4157</v>
      </c>
      <c r="I656" s="112" t="s">
        <v>4157</v>
      </c>
      <c r="J656" s="112" t="s">
        <v>4157</v>
      </c>
      <c r="K656" s="112" t="s">
        <v>4157</v>
      </c>
      <c r="L656" s="112" t="s">
        <v>4157</v>
      </c>
      <c r="M656" s="112" t="s">
        <v>4157</v>
      </c>
      <c r="N656" s="112" t="s">
        <v>4157</v>
      </c>
    </row>
    <row r="657" spans="1:14" ht="15">
      <c r="A657" s="17">
        <v>1632</v>
      </c>
      <c r="B657" s="8" t="s">
        <v>6481</v>
      </c>
      <c r="C657" s="8" t="s">
        <v>3836</v>
      </c>
      <c r="D657" s="112" t="s">
        <v>4157</v>
      </c>
      <c r="E657" s="112" t="s">
        <v>4157</v>
      </c>
      <c r="F657" s="112" t="s">
        <v>4157</v>
      </c>
      <c r="G657" s="112" t="s">
        <v>4157</v>
      </c>
      <c r="H657" s="112" t="s">
        <v>4157</v>
      </c>
      <c r="I657" s="112" t="s">
        <v>4157</v>
      </c>
      <c r="J657" s="112" t="s">
        <v>4157</v>
      </c>
      <c r="K657" s="112" t="s">
        <v>4157</v>
      </c>
      <c r="L657" s="112" t="s">
        <v>4157</v>
      </c>
      <c r="M657" s="112" t="s">
        <v>4157</v>
      </c>
      <c r="N657" s="112" t="s">
        <v>4157</v>
      </c>
    </row>
    <row r="658" spans="1:14" ht="15">
      <c r="A658" s="17">
        <v>986</v>
      </c>
      <c r="B658" s="8" t="s">
        <v>7047</v>
      </c>
      <c r="C658" s="8" t="s">
        <v>9588</v>
      </c>
      <c r="D658" s="112" t="s">
        <v>4157</v>
      </c>
      <c r="E658" s="112" t="s">
        <v>4157</v>
      </c>
      <c r="F658" s="112" t="s">
        <v>4157</v>
      </c>
      <c r="G658" s="112" t="s">
        <v>4157</v>
      </c>
      <c r="H658" s="112" t="s">
        <v>4157</v>
      </c>
      <c r="I658" s="112" t="s">
        <v>4157</v>
      </c>
      <c r="J658" s="112" t="s">
        <v>4157</v>
      </c>
      <c r="K658" s="112" t="s">
        <v>4157</v>
      </c>
      <c r="L658" s="112" t="s">
        <v>4157</v>
      </c>
      <c r="M658" s="112" t="s">
        <v>4157</v>
      </c>
      <c r="N658" s="112" t="s">
        <v>4157</v>
      </c>
    </row>
    <row r="659" spans="1:14" ht="15">
      <c r="A659" s="17">
        <v>2787</v>
      </c>
      <c r="B659" s="8" t="s">
        <v>6308</v>
      </c>
      <c r="C659" s="8" t="s">
        <v>9588</v>
      </c>
      <c r="D659" s="112" t="s">
        <v>4157</v>
      </c>
      <c r="E659" s="112" t="s">
        <v>4157</v>
      </c>
      <c r="F659" s="112" t="s">
        <v>4157</v>
      </c>
      <c r="G659" s="112" t="s">
        <v>4157</v>
      </c>
      <c r="H659" s="112" t="s">
        <v>4157</v>
      </c>
      <c r="I659" s="112" t="s">
        <v>4157</v>
      </c>
      <c r="J659" s="112" t="s">
        <v>4157</v>
      </c>
      <c r="K659" s="112" t="s">
        <v>4157</v>
      </c>
      <c r="L659" s="112" t="s">
        <v>4157</v>
      </c>
      <c r="M659" s="112" t="s">
        <v>4157</v>
      </c>
      <c r="N659" s="112" t="s">
        <v>4157</v>
      </c>
    </row>
    <row r="660" spans="1:14" ht="15">
      <c r="A660" s="17">
        <v>2771</v>
      </c>
      <c r="B660" s="8" t="s">
        <v>872</v>
      </c>
      <c r="C660" s="8" t="s">
        <v>9588</v>
      </c>
      <c r="D660" s="112" t="s">
        <v>4157</v>
      </c>
      <c r="E660" s="112" t="s">
        <v>4157</v>
      </c>
      <c r="F660" s="112" t="s">
        <v>4157</v>
      </c>
      <c r="G660" s="112" t="s">
        <v>4157</v>
      </c>
      <c r="H660" s="112" t="s">
        <v>4157</v>
      </c>
      <c r="I660" s="112" t="s">
        <v>4157</v>
      </c>
      <c r="J660" s="112" t="s">
        <v>4157</v>
      </c>
      <c r="K660" s="112" t="s">
        <v>4157</v>
      </c>
      <c r="L660" s="112" t="s">
        <v>4157</v>
      </c>
      <c r="M660" s="112" t="s">
        <v>4157</v>
      </c>
      <c r="N660" s="112" t="s">
        <v>4157</v>
      </c>
    </row>
    <row r="661" spans="1:14" ht="15">
      <c r="A661" s="18">
        <v>147</v>
      </c>
      <c r="B661" s="8" t="s">
        <v>2829</v>
      </c>
      <c r="C661" s="8" t="s">
        <v>9588</v>
      </c>
      <c r="D661" s="112" t="s">
        <v>4157</v>
      </c>
      <c r="E661" s="112" t="s">
        <v>4157</v>
      </c>
      <c r="F661" s="112" t="s">
        <v>4157</v>
      </c>
      <c r="G661" s="112" t="s">
        <v>4157</v>
      </c>
      <c r="H661" s="112" t="s">
        <v>4157</v>
      </c>
      <c r="I661" s="112" t="s">
        <v>4157</v>
      </c>
      <c r="J661" s="112" t="s">
        <v>4157</v>
      </c>
      <c r="K661" s="112" t="s">
        <v>4157</v>
      </c>
      <c r="L661" s="112" t="s">
        <v>4157</v>
      </c>
      <c r="M661" s="112" t="s">
        <v>4157</v>
      </c>
      <c r="N661" s="112" t="s">
        <v>4157</v>
      </c>
    </row>
    <row r="662" spans="1:14" ht="15">
      <c r="A662" s="10">
        <v>2013</v>
      </c>
      <c r="B662" s="8" t="s">
        <v>4925</v>
      </c>
      <c r="C662" s="8" t="s">
        <v>9588</v>
      </c>
      <c r="D662" s="112" t="s">
        <v>4157</v>
      </c>
      <c r="E662" s="112" t="s">
        <v>4157</v>
      </c>
      <c r="F662" s="112" t="s">
        <v>4157</v>
      </c>
      <c r="G662" s="112" t="s">
        <v>4157</v>
      </c>
      <c r="H662" s="112" t="s">
        <v>4157</v>
      </c>
      <c r="I662" s="112" t="s">
        <v>4157</v>
      </c>
      <c r="J662" s="112" t="s">
        <v>4157</v>
      </c>
      <c r="K662" s="112" t="s">
        <v>4157</v>
      </c>
      <c r="L662" s="112" t="s">
        <v>4157</v>
      </c>
      <c r="M662" s="112" t="s">
        <v>4157</v>
      </c>
      <c r="N662" s="112" t="s">
        <v>4157</v>
      </c>
    </row>
    <row r="663" spans="1:14" ht="15">
      <c r="A663" s="17">
        <v>1974</v>
      </c>
      <c r="B663" s="8" t="s">
        <v>8811</v>
      </c>
      <c r="C663" s="8" t="s">
        <v>4557</v>
      </c>
      <c r="D663" s="112" t="s">
        <v>4157</v>
      </c>
      <c r="E663" s="112" t="s">
        <v>4157</v>
      </c>
      <c r="F663" s="112" t="s">
        <v>4157</v>
      </c>
      <c r="G663" s="112" t="s">
        <v>4157</v>
      </c>
      <c r="H663" s="112" t="s">
        <v>4157</v>
      </c>
      <c r="I663" s="112" t="s">
        <v>4157</v>
      </c>
      <c r="J663" s="112" t="s">
        <v>4157</v>
      </c>
      <c r="K663" s="112" t="s">
        <v>4157</v>
      </c>
      <c r="L663" s="112" t="s">
        <v>4157</v>
      </c>
      <c r="M663" s="112" t="s">
        <v>4157</v>
      </c>
      <c r="N663" s="112" t="s">
        <v>4157</v>
      </c>
    </row>
    <row r="664" spans="1:14" ht="15">
      <c r="A664" s="17">
        <v>21</v>
      </c>
      <c r="B664" s="8" t="s">
        <v>6901</v>
      </c>
      <c r="C664" s="8" t="s">
        <v>2935</v>
      </c>
      <c r="D664" s="112" t="s">
        <v>4157</v>
      </c>
      <c r="E664" s="112" t="s">
        <v>4157</v>
      </c>
      <c r="F664" s="112" t="s">
        <v>4157</v>
      </c>
      <c r="G664" s="112" t="s">
        <v>4157</v>
      </c>
      <c r="H664" s="112" t="s">
        <v>4157</v>
      </c>
      <c r="I664" s="112" t="s">
        <v>4157</v>
      </c>
      <c r="J664" s="112" t="s">
        <v>4157</v>
      </c>
      <c r="K664" s="112" t="s">
        <v>4157</v>
      </c>
      <c r="L664" s="112" t="s">
        <v>4157</v>
      </c>
      <c r="M664" s="112" t="s">
        <v>4157</v>
      </c>
      <c r="N664" s="112" t="s">
        <v>4157</v>
      </c>
    </row>
    <row r="665" spans="1:14" ht="15">
      <c r="A665" s="17">
        <v>212</v>
      </c>
      <c r="B665" s="8" t="s">
        <v>7327</v>
      </c>
      <c r="C665" s="8" t="s">
        <v>2935</v>
      </c>
      <c r="D665" s="112" t="s">
        <v>4157</v>
      </c>
      <c r="E665" s="112" t="s">
        <v>4157</v>
      </c>
      <c r="F665" s="112" t="s">
        <v>4157</v>
      </c>
      <c r="G665" s="112" t="s">
        <v>4157</v>
      </c>
      <c r="H665" s="112" t="s">
        <v>4157</v>
      </c>
      <c r="I665" s="112" t="s">
        <v>4157</v>
      </c>
      <c r="J665" s="112" t="s">
        <v>4157</v>
      </c>
      <c r="K665" s="112" t="s">
        <v>4157</v>
      </c>
      <c r="L665" s="112" t="s">
        <v>4157</v>
      </c>
      <c r="M665" s="112" t="s">
        <v>4157</v>
      </c>
      <c r="N665" s="112" t="s">
        <v>4157</v>
      </c>
    </row>
    <row r="666" spans="1:14" ht="15">
      <c r="A666" s="17">
        <v>393</v>
      </c>
      <c r="B666" s="8" t="s">
        <v>1975</v>
      </c>
      <c r="C666" s="8" t="s">
        <v>2935</v>
      </c>
      <c r="D666" s="112" t="s">
        <v>4157</v>
      </c>
      <c r="E666" s="112" t="s">
        <v>4157</v>
      </c>
      <c r="F666" s="112" t="s">
        <v>4157</v>
      </c>
      <c r="G666" s="112" t="s">
        <v>4157</v>
      </c>
      <c r="H666" s="112" t="s">
        <v>4157</v>
      </c>
      <c r="I666" s="112" t="s">
        <v>4157</v>
      </c>
      <c r="J666" s="112" t="s">
        <v>4157</v>
      </c>
      <c r="K666" s="112" t="s">
        <v>4157</v>
      </c>
      <c r="L666" s="112" t="s">
        <v>4157</v>
      </c>
      <c r="M666" s="112" t="s">
        <v>4157</v>
      </c>
      <c r="N666" s="112" t="s">
        <v>4157</v>
      </c>
    </row>
    <row r="667" spans="1:14" ht="24">
      <c r="A667" s="17">
        <v>2155</v>
      </c>
      <c r="B667" s="8" t="s">
        <v>7229</v>
      </c>
      <c r="C667" s="8" t="s">
        <v>2935</v>
      </c>
      <c r="D667" s="112" t="s">
        <v>4157</v>
      </c>
      <c r="E667" s="112" t="s">
        <v>4157</v>
      </c>
      <c r="F667" s="112" t="s">
        <v>4157</v>
      </c>
      <c r="G667" s="112" t="s">
        <v>4157</v>
      </c>
      <c r="H667" s="112" t="s">
        <v>4157</v>
      </c>
      <c r="I667" s="112" t="s">
        <v>4157</v>
      </c>
      <c r="J667" s="112" t="s">
        <v>4157</v>
      </c>
      <c r="K667" s="112" t="s">
        <v>4157</v>
      </c>
      <c r="L667" s="112" t="s">
        <v>4157</v>
      </c>
      <c r="M667" s="112" t="s">
        <v>4157</v>
      </c>
      <c r="N667" s="112" t="s">
        <v>4157</v>
      </c>
    </row>
    <row r="668" spans="1:14" ht="15">
      <c r="A668" s="17">
        <v>402</v>
      </c>
      <c r="B668" s="8" t="s">
        <v>6591</v>
      </c>
      <c r="C668" s="8" t="s">
        <v>2935</v>
      </c>
      <c r="D668" s="112" t="s">
        <v>4157</v>
      </c>
      <c r="E668" s="112" t="s">
        <v>4157</v>
      </c>
      <c r="F668" s="112" t="s">
        <v>4157</v>
      </c>
      <c r="G668" s="112" t="s">
        <v>4157</v>
      </c>
      <c r="H668" s="112" t="s">
        <v>4157</v>
      </c>
      <c r="I668" s="112" t="s">
        <v>4157</v>
      </c>
      <c r="J668" s="112" t="s">
        <v>4157</v>
      </c>
      <c r="K668" s="112" t="s">
        <v>4157</v>
      </c>
      <c r="L668" s="112" t="s">
        <v>4157</v>
      </c>
      <c r="M668" s="112" t="s">
        <v>4157</v>
      </c>
      <c r="N668" s="112" t="s">
        <v>4157</v>
      </c>
    </row>
    <row r="669" spans="1:14" ht="24">
      <c r="A669" s="17">
        <v>1013</v>
      </c>
      <c r="B669" s="8" t="s">
        <v>7354</v>
      </c>
      <c r="C669" s="8" t="s">
        <v>2935</v>
      </c>
      <c r="D669" s="112" t="s">
        <v>4157</v>
      </c>
      <c r="E669" s="112" t="s">
        <v>4157</v>
      </c>
      <c r="F669" s="112" t="s">
        <v>4157</v>
      </c>
      <c r="G669" s="112" t="s">
        <v>4157</v>
      </c>
      <c r="H669" s="112" t="s">
        <v>4157</v>
      </c>
      <c r="I669" s="112" t="s">
        <v>4157</v>
      </c>
      <c r="J669" s="112" t="s">
        <v>4157</v>
      </c>
      <c r="K669" s="112" t="s">
        <v>4157</v>
      </c>
      <c r="L669" s="112" t="s">
        <v>4157</v>
      </c>
      <c r="M669" s="112" t="s">
        <v>4157</v>
      </c>
      <c r="N669" s="112" t="s">
        <v>4157</v>
      </c>
    </row>
    <row r="670" spans="1:14" ht="15">
      <c r="A670" s="17">
        <v>1411</v>
      </c>
      <c r="B670" s="8" t="s">
        <v>7813</v>
      </c>
      <c r="C670" s="8" t="s">
        <v>2935</v>
      </c>
      <c r="D670" s="112" t="s">
        <v>4157</v>
      </c>
      <c r="E670" s="112" t="s">
        <v>4157</v>
      </c>
      <c r="F670" s="112" t="s">
        <v>4157</v>
      </c>
      <c r="G670" s="112" t="s">
        <v>4157</v>
      </c>
      <c r="H670" s="112" t="s">
        <v>4157</v>
      </c>
      <c r="I670" s="112" t="s">
        <v>4157</v>
      </c>
      <c r="J670" s="112" t="s">
        <v>4157</v>
      </c>
      <c r="K670" s="112" t="s">
        <v>4157</v>
      </c>
      <c r="L670" s="112" t="s">
        <v>4157</v>
      </c>
      <c r="M670" s="112" t="s">
        <v>4157</v>
      </c>
      <c r="N670" s="112" t="s">
        <v>4157</v>
      </c>
    </row>
    <row r="671" spans="1:14" s="104" customFormat="1" ht="15">
      <c r="A671" s="17">
        <v>75</v>
      </c>
      <c r="B671" s="8" t="s">
        <v>7796</v>
      </c>
      <c r="C671" s="8" t="s">
        <v>2935</v>
      </c>
      <c r="D671" s="112" t="s">
        <v>4157</v>
      </c>
      <c r="E671" s="112" t="s">
        <v>4157</v>
      </c>
      <c r="F671" s="112" t="s">
        <v>4157</v>
      </c>
      <c r="G671" s="112" t="s">
        <v>4157</v>
      </c>
      <c r="H671" s="112" t="s">
        <v>4157</v>
      </c>
      <c r="I671" s="112" t="s">
        <v>4157</v>
      </c>
      <c r="J671" s="112" t="s">
        <v>4157</v>
      </c>
      <c r="K671" s="112" t="s">
        <v>4157</v>
      </c>
      <c r="L671" s="112" t="s">
        <v>4157</v>
      </c>
      <c r="M671" s="112" t="s">
        <v>4157</v>
      </c>
      <c r="N671" s="112" t="s">
        <v>4157</v>
      </c>
    </row>
    <row r="672" spans="1:14" ht="15">
      <c r="A672" s="10">
        <v>2060</v>
      </c>
      <c r="B672" s="10" t="s">
        <v>4926</v>
      </c>
      <c r="C672" s="8" t="s">
        <v>2935</v>
      </c>
      <c r="D672" s="112" t="s">
        <v>4157</v>
      </c>
      <c r="E672" s="112" t="s">
        <v>4157</v>
      </c>
      <c r="F672" s="112" t="s">
        <v>4157</v>
      </c>
      <c r="G672" s="112" t="s">
        <v>4157</v>
      </c>
      <c r="H672" s="112" t="s">
        <v>4157</v>
      </c>
      <c r="I672" s="112" t="s">
        <v>4157</v>
      </c>
      <c r="J672" s="112" t="s">
        <v>4157</v>
      </c>
      <c r="K672" s="112" t="s">
        <v>4157</v>
      </c>
      <c r="L672" s="112" t="s">
        <v>4157</v>
      </c>
      <c r="M672" s="112" t="s">
        <v>4157</v>
      </c>
      <c r="N672" s="112" t="s">
        <v>4157</v>
      </c>
    </row>
    <row r="673" spans="1:14" ht="24">
      <c r="A673" s="17">
        <v>1624</v>
      </c>
      <c r="B673" s="8" t="s">
        <v>3567</v>
      </c>
      <c r="C673" s="8" t="s">
        <v>2935</v>
      </c>
      <c r="D673" s="112" t="s">
        <v>4157</v>
      </c>
      <c r="E673" s="112" t="s">
        <v>4157</v>
      </c>
      <c r="F673" s="112" t="s">
        <v>4157</v>
      </c>
      <c r="G673" s="112" t="s">
        <v>4157</v>
      </c>
      <c r="H673" s="112" t="s">
        <v>4157</v>
      </c>
      <c r="I673" s="112" t="s">
        <v>4157</v>
      </c>
      <c r="J673" s="112" t="s">
        <v>4157</v>
      </c>
      <c r="K673" s="112" t="s">
        <v>4157</v>
      </c>
      <c r="L673" s="112" t="s">
        <v>4157</v>
      </c>
      <c r="M673" s="112" t="s">
        <v>4157</v>
      </c>
      <c r="N673" s="112" t="s">
        <v>4157</v>
      </c>
    </row>
    <row r="674" spans="1:14" ht="15">
      <c r="A674" s="17">
        <v>1620</v>
      </c>
      <c r="B674" s="8" t="s">
        <v>5192</v>
      </c>
      <c r="C674" s="8" t="s">
        <v>8492</v>
      </c>
      <c r="D674" s="112" t="s">
        <v>4157</v>
      </c>
      <c r="E674" s="112" t="s">
        <v>4157</v>
      </c>
      <c r="F674" s="112" t="s">
        <v>4157</v>
      </c>
      <c r="G674" s="112" t="s">
        <v>4157</v>
      </c>
      <c r="H674" s="112" t="s">
        <v>4157</v>
      </c>
      <c r="I674" s="112" t="s">
        <v>4157</v>
      </c>
      <c r="J674" s="112" t="s">
        <v>4157</v>
      </c>
      <c r="K674" s="112" t="s">
        <v>4157</v>
      </c>
      <c r="L674" s="112" t="s">
        <v>4157</v>
      </c>
      <c r="M674" s="112" t="s">
        <v>4157</v>
      </c>
      <c r="N674" s="112" t="s">
        <v>4157</v>
      </c>
    </row>
    <row r="675" spans="1:14" ht="15">
      <c r="A675" s="17">
        <v>1656</v>
      </c>
      <c r="B675" s="8" t="s">
        <v>232</v>
      </c>
      <c r="C675" s="8" t="s">
        <v>7518</v>
      </c>
      <c r="D675" s="112" t="s">
        <v>4157</v>
      </c>
      <c r="E675" s="112" t="s">
        <v>4157</v>
      </c>
      <c r="F675" s="112" t="s">
        <v>4157</v>
      </c>
      <c r="G675" s="112" t="s">
        <v>4157</v>
      </c>
      <c r="H675" s="112" t="s">
        <v>4157</v>
      </c>
      <c r="I675" s="112" t="s">
        <v>4157</v>
      </c>
      <c r="J675" s="112" t="s">
        <v>4157</v>
      </c>
      <c r="K675" s="112" t="s">
        <v>4157</v>
      </c>
      <c r="L675" s="112" t="s">
        <v>4157</v>
      </c>
      <c r="M675" s="112" t="s">
        <v>4157</v>
      </c>
      <c r="N675" s="112" t="s">
        <v>4157</v>
      </c>
    </row>
    <row r="676" spans="1:14" ht="15">
      <c r="A676" s="17">
        <v>1977</v>
      </c>
      <c r="B676" s="8" t="s">
        <v>3199</v>
      </c>
      <c r="C676" s="8" t="s">
        <v>7518</v>
      </c>
      <c r="D676" s="112" t="s">
        <v>4157</v>
      </c>
      <c r="E676" s="112" t="s">
        <v>4157</v>
      </c>
      <c r="F676" s="112" t="s">
        <v>4157</v>
      </c>
      <c r="G676" s="112" t="s">
        <v>4157</v>
      </c>
      <c r="H676" s="112" t="s">
        <v>4157</v>
      </c>
      <c r="I676" s="112" t="s">
        <v>4157</v>
      </c>
      <c r="J676" s="112" t="s">
        <v>4157</v>
      </c>
      <c r="K676" s="112" t="s">
        <v>4157</v>
      </c>
      <c r="L676" s="112" t="s">
        <v>4157</v>
      </c>
      <c r="M676" s="112" t="s">
        <v>4157</v>
      </c>
      <c r="N676" s="112" t="s">
        <v>4157</v>
      </c>
    </row>
    <row r="677" spans="1:14" ht="15">
      <c r="A677" s="17">
        <v>2232</v>
      </c>
      <c r="B677" s="8" t="s">
        <v>5280</v>
      </c>
      <c r="C677" s="8" t="s">
        <v>7518</v>
      </c>
      <c r="D677" s="112" t="s">
        <v>4157</v>
      </c>
      <c r="E677" s="112" t="s">
        <v>4157</v>
      </c>
      <c r="F677" s="112" t="s">
        <v>4157</v>
      </c>
      <c r="G677" s="112" t="s">
        <v>4157</v>
      </c>
      <c r="H677" s="112" t="s">
        <v>4157</v>
      </c>
      <c r="I677" s="112" t="s">
        <v>4157</v>
      </c>
      <c r="J677" s="112" t="s">
        <v>4157</v>
      </c>
      <c r="K677" s="112" t="s">
        <v>4157</v>
      </c>
      <c r="L677" s="112" t="s">
        <v>4157</v>
      </c>
      <c r="M677" s="112" t="s">
        <v>4157</v>
      </c>
      <c r="N677" s="112" t="s">
        <v>4157</v>
      </c>
    </row>
    <row r="678" spans="1:14" ht="15">
      <c r="A678" s="17">
        <v>1880</v>
      </c>
      <c r="B678" s="8" t="s">
        <v>8773</v>
      </c>
      <c r="C678" s="8" t="s">
        <v>7303</v>
      </c>
      <c r="D678" s="112" t="s">
        <v>4157</v>
      </c>
      <c r="E678" s="112" t="s">
        <v>4157</v>
      </c>
      <c r="F678" s="112" t="s">
        <v>4157</v>
      </c>
      <c r="G678" s="112" t="s">
        <v>4157</v>
      </c>
      <c r="H678" s="112" t="s">
        <v>4157</v>
      </c>
      <c r="I678" s="112" t="s">
        <v>4157</v>
      </c>
      <c r="J678" s="112" t="s">
        <v>4157</v>
      </c>
      <c r="K678" s="112" t="s">
        <v>4157</v>
      </c>
      <c r="L678" s="112" t="s">
        <v>4157</v>
      </c>
      <c r="M678" s="112" t="s">
        <v>4157</v>
      </c>
      <c r="N678" s="112" t="s">
        <v>4157</v>
      </c>
    </row>
    <row r="679" spans="1:14" ht="15">
      <c r="A679" s="17">
        <v>1730</v>
      </c>
      <c r="B679" s="8" t="s">
        <v>5675</v>
      </c>
      <c r="C679" s="8" t="s">
        <v>1540</v>
      </c>
      <c r="D679" s="112" t="s">
        <v>4157</v>
      </c>
      <c r="E679" s="112" t="s">
        <v>4157</v>
      </c>
      <c r="F679" s="112" t="s">
        <v>4157</v>
      </c>
      <c r="G679" s="112" t="s">
        <v>4157</v>
      </c>
      <c r="H679" s="112" t="s">
        <v>4157</v>
      </c>
      <c r="I679" s="112" t="s">
        <v>4157</v>
      </c>
      <c r="J679" s="112" t="s">
        <v>4157</v>
      </c>
      <c r="K679" s="112" t="s">
        <v>4157</v>
      </c>
      <c r="L679" s="112" t="s">
        <v>4157</v>
      </c>
      <c r="M679" s="112" t="s">
        <v>4157</v>
      </c>
      <c r="N679" s="112" t="s">
        <v>4157</v>
      </c>
    </row>
    <row r="680" spans="1:14" ht="15">
      <c r="A680" s="17">
        <v>1714</v>
      </c>
      <c r="B680" s="8" t="s">
        <v>6651</v>
      </c>
      <c r="C680" s="8" t="s">
        <v>1540</v>
      </c>
      <c r="D680" s="112" t="s">
        <v>4157</v>
      </c>
      <c r="E680" s="112" t="s">
        <v>4157</v>
      </c>
      <c r="F680" s="112" t="s">
        <v>4157</v>
      </c>
      <c r="G680" s="112" t="s">
        <v>4157</v>
      </c>
      <c r="H680" s="112" t="s">
        <v>4157</v>
      </c>
      <c r="I680" s="112" t="s">
        <v>4157</v>
      </c>
      <c r="J680" s="112" t="s">
        <v>4157</v>
      </c>
      <c r="K680" s="112" t="s">
        <v>4157</v>
      </c>
      <c r="L680" s="112" t="s">
        <v>4157</v>
      </c>
      <c r="M680" s="112" t="s">
        <v>4157</v>
      </c>
      <c r="N680" s="112" t="s">
        <v>4157</v>
      </c>
    </row>
    <row r="681" spans="1:14" ht="15">
      <c r="A681" s="17">
        <v>1654</v>
      </c>
      <c r="B681" s="8" t="s">
        <v>1284</v>
      </c>
      <c r="C681" s="8" t="s">
        <v>1540</v>
      </c>
      <c r="D681" s="112" t="s">
        <v>4157</v>
      </c>
      <c r="E681" s="112" t="s">
        <v>4157</v>
      </c>
      <c r="F681" s="112" t="s">
        <v>4157</v>
      </c>
      <c r="G681" s="112" t="s">
        <v>4157</v>
      </c>
      <c r="H681" s="112" t="s">
        <v>4157</v>
      </c>
      <c r="I681" s="112" t="s">
        <v>4157</v>
      </c>
      <c r="J681" s="112" t="s">
        <v>4157</v>
      </c>
      <c r="K681" s="112" t="s">
        <v>4157</v>
      </c>
      <c r="L681" s="112" t="s">
        <v>4157</v>
      </c>
      <c r="M681" s="112" t="s">
        <v>4157</v>
      </c>
      <c r="N681" s="112" t="s">
        <v>4157</v>
      </c>
    </row>
    <row r="682" spans="1:14" ht="15">
      <c r="A682" s="18">
        <v>1472</v>
      </c>
      <c r="B682" s="8" t="s">
        <v>4297</v>
      </c>
      <c r="C682" s="8" t="s">
        <v>2823</v>
      </c>
      <c r="D682" s="112" t="s">
        <v>4157</v>
      </c>
      <c r="E682" s="112" t="s">
        <v>4157</v>
      </c>
      <c r="F682" s="112" t="s">
        <v>4157</v>
      </c>
      <c r="G682" s="112" t="s">
        <v>4157</v>
      </c>
      <c r="H682" s="112" t="s">
        <v>4157</v>
      </c>
      <c r="I682" s="112" t="s">
        <v>4157</v>
      </c>
      <c r="J682" s="112" t="s">
        <v>4157</v>
      </c>
      <c r="K682" s="112" t="s">
        <v>4157</v>
      </c>
      <c r="L682" s="112" t="s">
        <v>4157</v>
      </c>
      <c r="M682" s="112" t="s">
        <v>4157</v>
      </c>
      <c r="N682" s="112" t="s">
        <v>4157</v>
      </c>
    </row>
    <row r="683" spans="1:14" ht="15">
      <c r="A683" s="18">
        <v>730</v>
      </c>
      <c r="B683" s="8" t="s">
        <v>6317</v>
      </c>
      <c r="C683" s="8" t="s">
        <v>2823</v>
      </c>
      <c r="D683" s="112" t="s">
        <v>4157</v>
      </c>
      <c r="E683" s="112" t="s">
        <v>4157</v>
      </c>
      <c r="F683" s="112" t="s">
        <v>4157</v>
      </c>
      <c r="G683" s="112" t="s">
        <v>4157</v>
      </c>
      <c r="H683" s="112" t="s">
        <v>4157</v>
      </c>
      <c r="I683" s="112" t="s">
        <v>4157</v>
      </c>
      <c r="J683" s="112" t="s">
        <v>4157</v>
      </c>
      <c r="K683" s="112" t="s">
        <v>4157</v>
      </c>
      <c r="L683" s="112" t="s">
        <v>4157</v>
      </c>
      <c r="M683" s="112" t="s">
        <v>4157</v>
      </c>
      <c r="N683" s="112" t="s">
        <v>4157</v>
      </c>
    </row>
    <row r="684" spans="1:14" ht="15">
      <c r="A684" s="18">
        <v>435</v>
      </c>
      <c r="B684" s="8" t="s">
        <v>8671</v>
      </c>
      <c r="C684" s="8" t="s">
        <v>2823</v>
      </c>
      <c r="D684" s="112" t="s">
        <v>4157</v>
      </c>
      <c r="E684" s="112" t="s">
        <v>4157</v>
      </c>
      <c r="F684" s="112" t="s">
        <v>4157</v>
      </c>
      <c r="G684" s="112" t="s">
        <v>4157</v>
      </c>
      <c r="H684" s="112" t="s">
        <v>4157</v>
      </c>
      <c r="I684" s="112" t="s">
        <v>4157</v>
      </c>
      <c r="J684" s="112" t="s">
        <v>4157</v>
      </c>
      <c r="K684" s="112" t="s">
        <v>4157</v>
      </c>
      <c r="L684" s="112" t="s">
        <v>4157</v>
      </c>
      <c r="M684" s="112" t="s">
        <v>4157</v>
      </c>
      <c r="N684" s="112" t="s">
        <v>4157</v>
      </c>
    </row>
    <row r="685" spans="1:14" ht="15">
      <c r="A685" s="18">
        <v>1952</v>
      </c>
      <c r="B685" s="8" t="s">
        <v>6770</v>
      </c>
      <c r="C685" s="8" t="s">
        <v>2823</v>
      </c>
      <c r="D685" s="112" t="s">
        <v>4157</v>
      </c>
      <c r="E685" s="112" t="s">
        <v>4157</v>
      </c>
      <c r="F685" s="112" t="s">
        <v>4157</v>
      </c>
      <c r="G685" s="112" t="s">
        <v>4157</v>
      </c>
      <c r="H685" s="112" t="s">
        <v>4157</v>
      </c>
      <c r="I685" s="112" t="s">
        <v>4157</v>
      </c>
      <c r="J685" s="112" t="s">
        <v>4157</v>
      </c>
      <c r="K685" s="112" t="s">
        <v>4157</v>
      </c>
      <c r="L685" s="112" t="s">
        <v>4157</v>
      </c>
      <c r="M685" s="112" t="s">
        <v>4157</v>
      </c>
      <c r="N685" s="112" t="s">
        <v>4157</v>
      </c>
    </row>
    <row r="686" spans="1:14" ht="15">
      <c r="A686" s="18">
        <v>2272</v>
      </c>
      <c r="B686" s="8" t="s">
        <v>7027</v>
      </c>
      <c r="C686" s="21" t="s">
        <v>2823</v>
      </c>
      <c r="D686" s="112" t="s">
        <v>4157</v>
      </c>
      <c r="E686" s="112" t="s">
        <v>4157</v>
      </c>
      <c r="F686" s="112" t="s">
        <v>4157</v>
      </c>
      <c r="G686" s="112" t="s">
        <v>4157</v>
      </c>
      <c r="H686" s="112" t="s">
        <v>4157</v>
      </c>
      <c r="I686" s="112" t="s">
        <v>4157</v>
      </c>
      <c r="J686" s="112" t="s">
        <v>4157</v>
      </c>
      <c r="K686" s="112" t="s">
        <v>4157</v>
      </c>
      <c r="L686" s="112" t="s">
        <v>4157</v>
      </c>
      <c r="M686" s="112" t="s">
        <v>4157</v>
      </c>
      <c r="N686" s="112" t="s">
        <v>4157</v>
      </c>
    </row>
    <row r="687" spans="1:14" ht="15">
      <c r="A687" s="18">
        <v>279</v>
      </c>
      <c r="B687" s="8" t="s">
        <v>4129</v>
      </c>
      <c r="C687" s="8" t="s">
        <v>2823</v>
      </c>
      <c r="D687" s="112" t="s">
        <v>4157</v>
      </c>
      <c r="E687" s="112" t="s">
        <v>4157</v>
      </c>
      <c r="F687" s="112" t="s">
        <v>4157</v>
      </c>
      <c r="G687" s="112" t="s">
        <v>4157</v>
      </c>
      <c r="H687" s="112" t="s">
        <v>4157</v>
      </c>
      <c r="I687" s="112" t="s">
        <v>4157</v>
      </c>
      <c r="J687" s="112" t="s">
        <v>4157</v>
      </c>
      <c r="K687" s="112" t="s">
        <v>4157</v>
      </c>
      <c r="L687" s="112" t="s">
        <v>4157</v>
      </c>
      <c r="M687" s="112" t="s">
        <v>4157</v>
      </c>
      <c r="N687" s="112" t="s">
        <v>4157</v>
      </c>
    </row>
    <row r="688" spans="1:14" ht="15">
      <c r="A688" s="17">
        <v>1109</v>
      </c>
      <c r="B688" s="8" t="s">
        <v>8911</v>
      </c>
      <c r="C688" s="8" t="s">
        <v>3136</v>
      </c>
      <c r="D688" s="112" t="s">
        <v>4157</v>
      </c>
      <c r="E688" s="112" t="s">
        <v>4157</v>
      </c>
      <c r="F688" s="112" t="s">
        <v>4157</v>
      </c>
      <c r="G688" s="112" t="s">
        <v>4157</v>
      </c>
      <c r="H688" s="112" t="s">
        <v>4157</v>
      </c>
      <c r="I688" s="112" t="s">
        <v>4157</v>
      </c>
      <c r="J688" s="112" t="s">
        <v>4157</v>
      </c>
      <c r="K688" s="112" t="s">
        <v>4157</v>
      </c>
      <c r="L688" s="112" t="s">
        <v>4157</v>
      </c>
      <c r="M688" s="112" t="s">
        <v>4157</v>
      </c>
      <c r="N688" s="112" t="s">
        <v>4157</v>
      </c>
    </row>
    <row r="689" spans="1:14" ht="15">
      <c r="A689" s="17">
        <v>533</v>
      </c>
      <c r="B689" s="8" t="s">
        <v>3118</v>
      </c>
      <c r="C689" s="8" t="s">
        <v>3136</v>
      </c>
      <c r="D689" s="112" t="s">
        <v>4157</v>
      </c>
      <c r="E689" s="112" t="s">
        <v>4157</v>
      </c>
      <c r="F689" s="112" t="s">
        <v>4157</v>
      </c>
      <c r="G689" s="112" t="s">
        <v>4157</v>
      </c>
      <c r="H689" s="112" t="s">
        <v>4157</v>
      </c>
      <c r="I689" s="112" t="s">
        <v>4157</v>
      </c>
      <c r="J689" s="112" t="s">
        <v>4157</v>
      </c>
      <c r="K689" s="112" t="s">
        <v>4157</v>
      </c>
      <c r="L689" s="112" t="s">
        <v>4157</v>
      </c>
      <c r="M689" s="112" t="s">
        <v>4157</v>
      </c>
      <c r="N689" s="112" t="s">
        <v>4157</v>
      </c>
    </row>
    <row r="690" spans="1:14" ht="15">
      <c r="A690" s="18">
        <v>1104</v>
      </c>
      <c r="B690" s="8" t="s">
        <v>2455</v>
      </c>
      <c r="C690" s="8" t="s">
        <v>3136</v>
      </c>
      <c r="D690" s="112" t="s">
        <v>4157</v>
      </c>
      <c r="E690" s="112" t="s">
        <v>4157</v>
      </c>
      <c r="F690" s="112" t="s">
        <v>4157</v>
      </c>
      <c r="G690" s="112" t="s">
        <v>4157</v>
      </c>
      <c r="H690" s="112" t="s">
        <v>4157</v>
      </c>
      <c r="I690" s="112" t="s">
        <v>4157</v>
      </c>
      <c r="J690" s="112" t="s">
        <v>4157</v>
      </c>
      <c r="K690" s="112" t="s">
        <v>4157</v>
      </c>
      <c r="L690" s="112" t="s">
        <v>4157</v>
      </c>
      <c r="M690" s="112" t="s">
        <v>4157</v>
      </c>
      <c r="N690" s="112" t="s">
        <v>4157</v>
      </c>
    </row>
    <row r="691" spans="1:14" ht="15">
      <c r="A691" s="17">
        <v>2381</v>
      </c>
      <c r="B691" s="8" t="s">
        <v>6865</v>
      </c>
      <c r="C691" s="8" t="s">
        <v>3136</v>
      </c>
      <c r="D691" s="112" t="s">
        <v>4157</v>
      </c>
      <c r="E691" s="112" t="s">
        <v>4157</v>
      </c>
      <c r="F691" s="112" t="s">
        <v>4157</v>
      </c>
      <c r="G691" s="112" t="s">
        <v>4157</v>
      </c>
      <c r="H691" s="112" t="s">
        <v>4157</v>
      </c>
      <c r="I691" s="112" t="s">
        <v>4157</v>
      </c>
      <c r="J691" s="112" t="s">
        <v>4157</v>
      </c>
      <c r="K691" s="112" t="s">
        <v>4157</v>
      </c>
      <c r="L691" s="112" t="s">
        <v>4157</v>
      </c>
      <c r="M691" s="112" t="s">
        <v>4157</v>
      </c>
      <c r="N691" s="112" t="s">
        <v>4157</v>
      </c>
    </row>
    <row r="692" spans="1:14" ht="24">
      <c r="A692" s="17">
        <v>1874</v>
      </c>
      <c r="B692" s="8" t="s">
        <v>9063</v>
      </c>
      <c r="C692" s="8" t="s">
        <v>3136</v>
      </c>
      <c r="D692" s="112" t="s">
        <v>4157</v>
      </c>
      <c r="E692" s="112" t="s">
        <v>4157</v>
      </c>
      <c r="F692" s="112" t="s">
        <v>4157</v>
      </c>
      <c r="G692" s="112" t="s">
        <v>4157</v>
      </c>
      <c r="H692" s="112" t="s">
        <v>4157</v>
      </c>
      <c r="I692" s="112" t="s">
        <v>4157</v>
      </c>
      <c r="J692" s="112" t="s">
        <v>4157</v>
      </c>
      <c r="K692" s="112" t="s">
        <v>4157</v>
      </c>
      <c r="L692" s="112" t="s">
        <v>4157</v>
      </c>
      <c r="M692" s="112" t="s">
        <v>4157</v>
      </c>
      <c r="N692" s="112" t="s">
        <v>4157</v>
      </c>
    </row>
    <row r="693" spans="1:14" ht="15">
      <c r="A693" s="17">
        <v>1652</v>
      </c>
      <c r="B693" s="8" t="s">
        <v>3452</v>
      </c>
      <c r="C693" s="8" t="s">
        <v>3136</v>
      </c>
      <c r="D693" s="112" t="s">
        <v>4157</v>
      </c>
      <c r="E693" s="112" t="s">
        <v>4157</v>
      </c>
      <c r="F693" s="112" t="s">
        <v>4157</v>
      </c>
      <c r="G693" s="112" t="s">
        <v>4157</v>
      </c>
      <c r="H693" s="112" t="s">
        <v>4157</v>
      </c>
      <c r="I693" s="112" t="s">
        <v>4157</v>
      </c>
      <c r="J693" s="112" t="s">
        <v>4157</v>
      </c>
      <c r="K693" s="112" t="s">
        <v>4157</v>
      </c>
      <c r="L693" s="112" t="s">
        <v>4157</v>
      </c>
      <c r="M693" s="112" t="s">
        <v>4157</v>
      </c>
      <c r="N693" s="112" t="s">
        <v>4157</v>
      </c>
    </row>
    <row r="694" spans="1:14" ht="15">
      <c r="A694" s="17">
        <v>169</v>
      </c>
      <c r="B694" s="8" t="s">
        <v>5665</v>
      </c>
      <c r="C694" s="8" t="s">
        <v>3136</v>
      </c>
      <c r="D694" s="112" t="s">
        <v>4157</v>
      </c>
      <c r="E694" s="112" t="s">
        <v>4157</v>
      </c>
      <c r="F694" s="112" t="s">
        <v>4157</v>
      </c>
      <c r="G694" s="112" t="s">
        <v>4157</v>
      </c>
      <c r="H694" s="112" t="s">
        <v>4157</v>
      </c>
      <c r="I694" s="112" t="s">
        <v>4157</v>
      </c>
      <c r="J694" s="112" t="s">
        <v>4157</v>
      </c>
      <c r="K694" s="112" t="s">
        <v>4157</v>
      </c>
      <c r="L694" s="112" t="s">
        <v>4157</v>
      </c>
      <c r="M694" s="112" t="s">
        <v>4157</v>
      </c>
      <c r="N694" s="112" t="s">
        <v>4157</v>
      </c>
    </row>
    <row r="695" spans="1:14" ht="24">
      <c r="A695" s="17">
        <v>1546</v>
      </c>
      <c r="B695" s="8" t="s">
        <v>7023</v>
      </c>
      <c r="C695" s="8" t="s">
        <v>3136</v>
      </c>
      <c r="D695" s="112" t="s">
        <v>4157</v>
      </c>
      <c r="E695" s="112" t="s">
        <v>4157</v>
      </c>
      <c r="F695" s="112" t="s">
        <v>4157</v>
      </c>
      <c r="G695" s="112" t="s">
        <v>4157</v>
      </c>
      <c r="H695" s="112" t="s">
        <v>4157</v>
      </c>
      <c r="I695" s="112" t="s">
        <v>4157</v>
      </c>
      <c r="J695" s="112" t="s">
        <v>4157</v>
      </c>
      <c r="K695" s="112" t="s">
        <v>4157</v>
      </c>
      <c r="L695" s="112" t="s">
        <v>4157</v>
      </c>
      <c r="M695" s="112" t="s">
        <v>4157</v>
      </c>
      <c r="N695" s="112" t="s">
        <v>4157</v>
      </c>
    </row>
    <row r="696" spans="1:14" ht="15">
      <c r="A696" s="17">
        <v>880</v>
      </c>
      <c r="B696" s="8" t="s">
        <v>665</v>
      </c>
      <c r="C696" s="8" t="s">
        <v>3136</v>
      </c>
      <c r="D696" s="112" t="s">
        <v>4157</v>
      </c>
      <c r="E696" s="112" t="s">
        <v>4157</v>
      </c>
      <c r="F696" s="112" t="s">
        <v>4157</v>
      </c>
      <c r="G696" s="112" t="s">
        <v>4157</v>
      </c>
      <c r="H696" s="112" t="s">
        <v>4157</v>
      </c>
      <c r="I696" s="112" t="s">
        <v>4157</v>
      </c>
      <c r="J696" s="112" t="s">
        <v>4157</v>
      </c>
      <c r="K696" s="112" t="s">
        <v>4157</v>
      </c>
      <c r="L696" s="112" t="s">
        <v>4157</v>
      </c>
      <c r="M696" s="112" t="s">
        <v>4157</v>
      </c>
      <c r="N696" s="112" t="s">
        <v>4157</v>
      </c>
    </row>
    <row r="697" spans="1:14" ht="15">
      <c r="A697" s="17">
        <v>1724</v>
      </c>
      <c r="B697" s="8" t="s">
        <v>6136</v>
      </c>
      <c r="C697" s="8" t="s">
        <v>6655</v>
      </c>
      <c r="D697" s="112" t="s">
        <v>4157</v>
      </c>
      <c r="E697" s="112" t="s">
        <v>4157</v>
      </c>
      <c r="F697" s="112" t="s">
        <v>4157</v>
      </c>
      <c r="G697" s="112" t="s">
        <v>4157</v>
      </c>
      <c r="H697" s="112" t="s">
        <v>4157</v>
      </c>
      <c r="I697" s="112" t="s">
        <v>4157</v>
      </c>
      <c r="J697" s="112" t="s">
        <v>4157</v>
      </c>
      <c r="K697" s="112" t="s">
        <v>4157</v>
      </c>
      <c r="L697" s="112" t="s">
        <v>4157</v>
      </c>
      <c r="M697" s="112" t="s">
        <v>4157</v>
      </c>
      <c r="N697" s="112" t="s">
        <v>4157</v>
      </c>
    </row>
    <row r="698" spans="1:14" ht="15">
      <c r="A698" s="18">
        <v>813</v>
      </c>
      <c r="B698" s="8" t="s">
        <v>4861</v>
      </c>
      <c r="C698" s="8" t="s">
        <v>8627</v>
      </c>
      <c r="D698" s="112" t="s">
        <v>4157</v>
      </c>
      <c r="E698" s="112" t="s">
        <v>4157</v>
      </c>
      <c r="F698" s="112" t="s">
        <v>4157</v>
      </c>
      <c r="G698" s="112" t="s">
        <v>4157</v>
      </c>
      <c r="H698" s="112" t="s">
        <v>4157</v>
      </c>
      <c r="I698" s="112" t="s">
        <v>4157</v>
      </c>
      <c r="J698" s="112" t="s">
        <v>4157</v>
      </c>
      <c r="K698" s="112" t="s">
        <v>4157</v>
      </c>
      <c r="L698" s="112" t="s">
        <v>4157</v>
      </c>
      <c r="M698" s="112" t="s">
        <v>4157</v>
      </c>
      <c r="N698" s="112" t="s">
        <v>4157</v>
      </c>
    </row>
    <row r="699" spans="1:14" ht="15">
      <c r="A699" s="18">
        <v>307</v>
      </c>
      <c r="B699" s="8" t="s">
        <v>8672</v>
      </c>
      <c r="C699" s="8" t="s">
        <v>8627</v>
      </c>
      <c r="D699" s="112" t="s">
        <v>4157</v>
      </c>
      <c r="E699" s="112" t="s">
        <v>4157</v>
      </c>
      <c r="F699" s="112" t="s">
        <v>4157</v>
      </c>
      <c r="G699" s="112" t="s">
        <v>4157</v>
      </c>
      <c r="H699" s="112" t="s">
        <v>4157</v>
      </c>
      <c r="I699" s="112" t="s">
        <v>4157</v>
      </c>
      <c r="J699" s="112" t="s">
        <v>4157</v>
      </c>
      <c r="K699" s="112" t="s">
        <v>4157</v>
      </c>
      <c r="L699" s="112" t="s">
        <v>4157</v>
      </c>
      <c r="M699" s="112" t="s">
        <v>4157</v>
      </c>
      <c r="N699" s="112" t="s">
        <v>4157</v>
      </c>
    </row>
    <row r="700" spans="1:14" ht="15">
      <c r="A700" s="18">
        <v>2423</v>
      </c>
      <c r="B700" s="8" t="s">
        <v>7852</v>
      </c>
      <c r="C700" s="8" t="s">
        <v>8627</v>
      </c>
      <c r="D700" s="112" t="s">
        <v>4157</v>
      </c>
      <c r="E700" s="112" t="s">
        <v>4157</v>
      </c>
      <c r="F700" s="112" t="s">
        <v>4157</v>
      </c>
      <c r="G700" s="112" t="s">
        <v>4157</v>
      </c>
      <c r="H700" s="112" t="s">
        <v>4157</v>
      </c>
      <c r="I700" s="112" t="s">
        <v>4157</v>
      </c>
      <c r="J700" s="112" t="s">
        <v>4157</v>
      </c>
      <c r="K700" s="112" t="s">
        <v>4157</v>
      </c>
      <c r="L700" s="112" t="s">
        <v>4157</v>
      </c>
      <c r="M700" s="112" t="s">
        <v>4157</v>
      </c>
      <c r="N700" s="112" t="s">
        <v>4157</v>
      </c>
    </row>
    <row r="701" spans="1:14" ht="15">
      <c r="A701" s="18">
        <v>1342</v>
      </c>
      <c r="B701" s="8" t="s">
        <v>3687</v>
      </c>
      <c r="C701" s="8" t="s">
        <v>8627</v>
      </c>
      <c r="D701" s="112" t="s">
        <v>4157</v>
      </c>
      <c r="E701" s="112" t="s">
        <v>4157</v>
      </c>
      <c r="F701" s="112" t="s">
        <v>4157</v>
      </c>
      <c r="G701" s="112" t="s">
        <v>4157</v>
      </c>
      <c r="H701" s="112" t="s">
        <v>4157</v>
      </c>
      <c r="I701" s="112" t="s">
        <v>4157</v>
      </c>
      <c r="J701" s="112" t="s">
        <v>4157</v>
      </c>
      <c r="K701" s="112" t="s">
        <v>4157</v>
      </c>
      <c r="L701" s="112" t="s">
        <v>4157</v>
      </c>
      <c r="M701" s="112" t="s">
        <v>4157</v>
      </c>
      <c r="N701" s="112" t="s">
        <v>4157</v>
      </c>
    </row>
    <row r="702" spans="1:14" ht="15">
      <c r="A702" s="18">
        <v>1866</v>
      </c>
      <c r="B702" s="8" t="s">
        <v>4784</v>
      </c>
      <c r="C702" s="8" t="s">
        <v>8627</v>
      </c>
      <c r="D702" s="112" t="s">
        <v>4157</v>
      </c>
      <c r="E702" s="112" t="s">
        <v>4157</v>
      </c>
      <c r="F702" s="112" t="s">
        <v>4157</v>
      </c>
      <c r="G702" s="112" t="s">
        <v>4157</v>
      </c>
      <c r="H702" s="112" t="s">
        <v>4157</v>
      </c>
      <c r="I702" s="112" t="s">
        <v>4157</v>
      </c>
      <c r="J702" s="112" t="s">
        <v>4157</v>
      </c>
      <c r="K702" s="112" t="s">
        <v>4157</v>
      </c>
      <c r="L702" s="112" t="s">
        <v>4157</v>
      </c>
      <c r="M702" s="112" t="s">
        <v>4157</v>
      </c>
      <c r="N702" s="112" t="s">
        <v>4157</v>
      </c>
    </row>
    <row r="703" spans="1:14" ht="15">
      <c r="A703" s="18">
        <v>1879</v>
      </c>
      <c r="B703" s="8" t="s">
        <v>6406</v>
      </c>
      <c r="C703" s="8" t="s">
        <v>8627</v>
      </c>
      <c r="D703" s="112" t="s">
        <v>4157</v>
      </c>
      <c r="E703" s="112" t="s">
        <v>4157</v>
      </c>
      <c r="F703" s="112" t="s">
        <v>4157</v>
      </c>
      <c r="G703" s="112" t="s">
        <v>4157</v>
      </c>
      <c r="H703" s="112" t="s">
        <v>4157</v>
      </c>
      <c r="I703" s="112" t="s">
        <v>4157</v>
      </c>
      <c r="J703" s="112" t="s">
        <v>4157</v>
      </c>
      <c r="K703" s="112" t="s">
        <v>4157</v>
      </c>
      <c r="L703" s="112" t="s">
        <v>4157</v>
      </c>
      <c r="M703" s="112" t="s">
        <v>4157</v>
      </c>
      <c r="N703" s="112" t="s">
        <v>4157</v>
      </c>
    </row>
    <row r="704" spans="1:14" ht="15">
      <c r="A704" s="18">
        <v>2324</v>
      </c>
      <c r="B704" s="8" t="s">
        <v>5422</v>
      </c>
      <c r="C704" s="8" t="s">
        <v>8627</v>
      </c>
      <c r="D704" s="112" t="s">
        <v>4157</v>
      </c>
      <c r="E704" s="112" t="s">
        <v>4157</v>
      </c>
      <c r="F704" s="112" t="s">
        <v>4157</v>
      </c>
      <c r="G704" s="112" t="s">
        <v>4157</v>
      </c>
      <c r="H704" s="112" t="s">
        <v>4157</v>
      </c>
      <c r="I704" s="112" t="s">
        <v>4157</v>
      </c>
      <c r="J704" s="112" t="s">
        <v>4157</v>
      </c>
      <c r="K704" s="112" t="s">
        <v>4157</v>
      </c>
      <c r="L704" s="112" t="s">
        <v>4157</v>
      </c>
      <c r="M704" s="112" t="s">
        <v>4157</v>
      </c>
      <c r="N704" s="112" t="s">
        <v>4157</v>
      </c>
    </row>
    <row r="705" spans="1:14" ht="15">
      <c r="A705" s="18">
        <v>1858</v>
      </c>
      <c r="B705" s="8" t="s">
        <v>5422</v>
      </c>
      <c r="C705" s="8" t="s">
        <v>7430</v>
      </c>
      <c r="D705" s="112" t="s">
        <v>4157</v>
      </c>
      <c r="E705" s="112" t="s">
        <v>4157</v>
      </c>
      <c r="F705" s="112" t="s">
        <v>4157</v>
      </c>
      <c r="G705" s="112" t="s">
        <v>4157</v>
      </c>
      <c r="H705" s="112" t="s">
        <v>4157</v>
      </c>
      <c r="I705" s="112" t="s">
        <v>4157</v>
      </c>
      <c r="J705" s="112" t="s">
        <v>4157</v>
      </c>
      <c r="K705" s="112" t="s">
        <v>4157</v>
      </c>
      <c r="L705" s="112" t="s">
        <v>4157</v>
      </c>
      <c r="M705" s="112" t="s">
        <v>4157</v>
      </c>
      <c r="N705" s="112" t="s">
        <v>4157</v>
      </c>
    </row>
    <row r="706" spans="1:14" ht="24">
      <c r="A706" s="17">
        <v>1731</v>
      </c>
      <c r="B706" s="8" t="s">
        <v>9566</v>
      </c>
      <c r="C706" s="8" t="s">
        <v>7172</v>
      </c>
      <c r="D706" s="112" t="s">
        <v>4157</v>
      </c>
      <c r="E706" s="112" t="s">
        <v>4157</v>
      </c>
      <c r="F706" s="112" t="s">
        <v>4157</v>
      </c>
      <c r="G706" s="112" t="s">
        <v>4157</v>
      </c>
      <c r="H706" s="112" t="s">
        <v>4157</v>
      </c>
      <c r="I706" s="112" t="s">
        <v>4157</v>
      </c>
      <c r="J706" s="112" t="s">
        <v>4157</v>
      </c>
      <c r="K706" s="112" t="s">
        <v>4157</v>
      </c>
      <c r="L706" s="112" t="s">
        <v>4157</v>
      </c>
      <c r="M706" s="112" t="s">
        <v>4157</v>
      </c>
      <c r="N706" s="112" t="s">
        <v>4157</v>
      </c>
    </row>
    <row r="707" spans="1:14" ht="15">
      <c r="A707" s="18">
        <v>204</v>
      </c>
      <c r="B707" s="8" t="s">
        <v>5199</v>
      </c>
      <c r="C707" s="8" t="s">
        <v>9780</v>
      </c>
      <c r="D707" s="112" t="s">
        <v>4157</v>
      </c>
      <c r="E707" s="112" t="s">
        <v>4157</v>
      </c>
      <c r="F707" s="112" t="s">
        <v>4157</v>
      </c>
      <c r="G707" s="112" t="s">
        <v>4157</v>
      </c>
      <c r="H707" s="112" t="s">
        <v>4157</v>
      </c>
      <c r="I707" s="112" t="s">
        <v>4157</v>
      </c>
      <c r="J707" s="112" t="s">
        <v>4157</v>
      </c>
      <c r="K707" s="112" t="s">
        <v>4157</v>
      </c>
      <c r="L707" s="112" t="s">
        <v>4157</v>
      </c>
      <c r="M707" s="112" t="s">
        <v>4157</v>
      </c>
      <c r="N707" s="112" t="s">
        <v>4157</v>
      </c>
    </row>
    <row r="708" spans="1:14" ht="15">
      <c r="A708" s="17">
        <v>1658</v>
      </c>
      <c r="B708" s="8" t="s">
        <v>3575</v>
      </c>
      <c r="C708" s="8" t="s">
        <v>9780</v>
      </c>
      <c r="D708" s="112" t="s">
        <v>4157</v>
      </c>
      <c r="E708" s="112" t="s">
        <v>4157</v>
      </c>
      <c r="F708" s="112" t="s">
        <v>4157</v>
      </c>
      <c r="G708" s="112" t="s">
        <v>4157</v>
      </c>
      <c r="H708" s="112" t="s">
        <v>4157</v>
      </c>
      <c r="I708" s="112" t="s">
        <v>4157</v>
      </c>
      <c r="J708" s="112" t="s">
        <v>4157</v>
      </c>
      <c r="K708" s="112" t="s">
        <v>4157</v>
      </c>
      <c r="L708" s="112" t="s">
        <v>4157</v>
      </c>
      <c r="M708" s="112" t="s">
        <v>4157</v>
      </c>
      <c r="N708" s="112" t="s">
        <v>4157</v>
      </c>
    </row>
    <row r="709" spans="1:14" s="104" customFormat="1" ht="15">
      <c r="A709" s="17">
        <v>1921</v>
      </c>
      <c r="B709" s="8" t="s">
        <v>3727</v>
      </c>
      <c r="C709" s="8" t="s">
        <v>6062</v>
      </c>
      <c r="D709" s="112" t="s">
        <v>4157</v>
      </c>
      <c r="E709" s="112" t="s">
        <v>4157</v>
      </c>
      <c r="F709" s="112" t="s">
        <v>4157</v>
      </c>
      <c r="G709" s="112" t="s">
        <v>4157</v>
      </c>
      <c r="H709" s="112" t="s">
        <v>4157</v>
      </c>
      <c r="I709" s="112" t="s">
        <v>4157</v>
      </c>
      <c r="J709" s="112" t="s">
        <v>4157</v>
      </c>
      <c r="K709" s="112" t="s">
        <v>4157</v>
      </c>
      <c r="L709" s="112" t="s">
        <v>4157</v>
      </c>
      <c r="M709" s="112" t="s">
        <v>4157</v>
      </c>
      <c r="N709" s="112" t="s">
        <v>4157</v>
      </c>
    </row>
    <row r="710" spans="1:14" s="104" customFormat="1" ht="15">
      <c r="A710" s="17">
        <v>1644</v>
      </c>
      <c r="B710" s="8" t="s">
        <v>251</v>
      </c>
      <c r="C710" s="8" t="s">
        <v>6062</v>
      </c>
      <c r="D710" s="112" t="s">
        <v>4157</v>
      </c>
      <c r="E710" s="112" t="s">
        <v>4157</v>
      </c>
      <c r="F710" s="112" t="s">
        <v>4157</v>
      </c>
      <c r="G710" s="112" t="s">
        <v>4157</v>
      </c>
      <c r="H710" s="112" t="s">
        <v>4157</v>
      </c>
      <c r="I710" s="112" t="s">
        <v>4157</v>
      </c>
      <c r="J710" s="112" t="s">
        <v>4157</v>
      </c>
      <c r="K710" s="112" t="s">
        <v>4157</v>
      </c>
      <c r="L710" s="112" t="s">
        <v>4157</v>
      </c>
      <c r="M710" s="112" t="s">
        <v>4157</v>
      </c>
      <c r="N710" s="112" t="s">
        <v>4157</v>
      </c>
    </row>
    <row r="711" spans="1:14" s="104" customFormat="1" ht="15">
      <c r="A711" s="17">
        <v>2713</v>
      </c>
      <c r="B711" s="8" t="s">
        <v>7670</v>
      </c>
      <c r="C711" s="8" t="s">
        <v>6062</v>
      </c>
      <c r="D711" s="112" t="s">
        <v>4157</v>
      </c>
      <c r="E711" s="112" t="s">
        <v>4157</v>
      </c>
      <c r="F711" s="112" t="s">
        <v>4157</v>
      </c>
      <c r="G711" s="112" t="s">
        <v>4157</v>
      </c>
      <c r="H711" s="112" t="s">
        <v>4157</v>
      </c>
      <c r="I711" s="112" t="s">
        <v>4157</v>
      </c>
      <c r="J711" s="112" t="s">
        <v>4157</v>
      </c>
      <c r="K711" s="112" t="s">
        <v>4157</v>
      </c>
      <c r="L711" s="112" t="s">
        <v>4157</v>
      </c>
      <c r="M711" s="112" t="s">
        <v>4157</v>
      </c>
      <c r="N711" s="112" t="s">
        <v>4157</v>
      </c>
    </row>
    <row r="712" spans="1:14" ht="15">
      <c r="A712" s="17">
        <v>858</v>
      </c>
      <c r="B712" s="8" t="s">
        <v>104</v>
      </c>
      <c r="C712" s="8" t="s">
        <v>2947</v>
      </c>
      <c r="D712" s="112" t="s">
        <v>4157</v>
      </c>
      <c r="E712" s="112" t="s">
        <v>4157</v>
      </c>
      <c r="F712" s="112" t="s">
        <v>4157</v>
      </c>
      <c r="G712" s="112" t="s">
        <v>4157</v>
      </c>
      <c r="H712" s="112" t="s">
        <v>4157</v>
      </c>
      <c r="I712" s="112" t="s">
        <v>4157</v>
      </c>
      <c r="J712" s="112" t="s">
        <v>4157</v>
      </c>
      <c r="K712" s="112" t="s">
        <v>4157</v>
      </c>
      <c r="L712" s="112" t="s">
        <v>4157</v>
      </c>
      <c r="M712" s="112" t="s">
        <v>4157</v>
      </c>
      <c r="N712" s="112" t="s">
        <v>4157</v>
      </c>
    </row>
    <row r="713" spans="1:14" ht="15">
      <c r="A713" s="17">
        <v>1865</v>
      </c>
      <c r="B713" s="8" t="s">
        <v>9436</v>
      </c>
      <c r="C713" s="8" t="s">
        <v>2947</v>
      </c>
      <c r="D713" s="112" t="s">
        <v>4157</v>
      </c>
      <c r="E713" s="112" t="s">
        <v>4157</v>
      </c>
      <c r="F713" s="112" t="s">
        <v>4157</v>
      </c>
      <c r="G713" s="112" t="s">
        <v>4157</v>
      </c>
      <c r="H713" s="112" t="s">
        <v>4157</v>
      </c>
      <c r="I713" s="112" t="s">
        <v>4157</v>
      </c>
      <c r="J713" s="112" t="s">
        <v>4157</v>
      </c>
      <c r="K713" s="112" t="s">
        <v>4157</v>
      </c>
      <c r="L713" s="112" t="s">
        <v>4157</v>
      </c>
      <c r="M713" s="112" t="s">
        <v>4157</v>
      </c>
      <c r="N713" s="112" t="s">
        <v>4157</v>
      </c>
    </row>
    <row r="714" spans="1:14" s="104" customFormat="1" ht="15">
      <c r="A714" s="17">
        <v>1744</v>
      </c>
      <c r="B714" s="8" t="s">
        <v>4953</v>
      </c>
      <c r="C714" s="8" t="s">
        <v>3639</v>
      </c>
      <c r="D714" s="112" t="s">
        <v>4157</v>
      </c>
      <c r="E714" s="112" t="s">
        <v>4157</v>
      </c>
      <c r="F714" s="112" t="s">
        <v>4157</v>
      </c>
      <c r="G714" s="112" t="s">
        <v>4157</v>
      </c>
      <c r="H714" s="112" t="s">
        <v>4157</v>
      </c>
      <c r="I714" s="112" t="s">
        <v>4157</v>
      </c>
      <c r="J714" s="112" t="s">
        <v>4157</v>
      </c>
      <c r="K714" s="112" t="s">
        <v>4157</v>
      </c>
      <c r="L714" s="112" t="s">
        <v>4157</v>
      </c>
      <c r="M714" s="112" t="s">
        <v>4157</v>
      </c>
      <c r="N714" s="112" t="s">
        <v>4157</v>
      </c>
    </row>
    <row r="715" spans="1:14" s="104" customFormat="1" ht="15">
      <c r="A715" s="17">
        <v>325</v>
      </c>
      <c r="B715" s="8" t="s">
        <v>586</v>
      </c>
      <c r="C715" s="8" t="s">
        <v>3639</v>
      </c>
      <c r="D715" s="112" t="s">
        <v>4157</v>
      </c>
      <c r="E715" s="112" t="s">
        <v>4157</v>
      </c>
      <c r="F715" s="112" t="s">
        <v>4157</v>
      </c>
      <c r="G715" s="112" t="s">
        <v>4157</v>
      </c>
      <c r="H715" s="112" t="s">
        <v>4157</v>
      </c>
      <c r="I715" s="112" t="s">
        <v>4157</v>
      </c>
      <c r="J715" s="112" t="s">
        <v>4157</v>
      </c>
      <c r="K715" s="112" t="s">
        <v>4157</v>
      </c>
      <c r="L715" s="112" t="s">
        <v>4157</v>
      </c>
      <c r="M715" s="112" t="s">
        <v>4157</v>
      </c>
      <c r="N715" s="112" t="s">
        <v>4157</v>
      </c>
    </row>
    <row r="716" spans="1:14" s="104" customFormat="1" ht="15">
      <c r="A716" s="17">
        <v>1083</v>
      </c>
      <c r="B716" s="8" t="s">
        <v>8291</v>
      </c>
      <c r="C716" s="8" t="s">
        <v>3639</v>
      </c>
      <c r="D716" s="112" t="s">
        <v>4157</v>
      </c>
      <c r="E716" s="112" t="s">
        <v>4157</v>
      </c>
      <c r="F716" s="112" t="s">
        <v>4157</v>
      </c>
      <c r="G716" s="112" t="s">
        <v>4157</v>
      </c>
      <c r="H716" s="112" t="s">
        <v>4157</v>
      </c>
      <c r="I716" s="112" t="s">
        <v>4157</v>
      </c>
      <c r="J716" s="112" t="s">
        <v>4157</v>
      </c>
      <c r="K716" s="112" t="s">
        <v>4157</v>
      </c>
      <c r="L716" s="112" t="s">
        <v>4157</v>
      </c>
      <c r="M716" s="112" t="s">
        <v>4157</v>
      </c>
      <c r="N716" s="112" t="s">
        <v>4157</v>
      </c>
    </row>
    <row r="717" spans="1:14" ht="15">
      <c r="A717" s="17">
        <v>1390</v>
      </c>
      <c r="B717" s="8" t="s">
        <v>7955</v>
      </c>
      <c r="C717" s="8" t="s">
        <v>7177</v>
      </c>
      <c r="D717" s="112" t="s">
        <v>4157</v>
      </c>
      <c r="E717" s="112" t="s">
        <v>4157</v>
      </c>
      <c r="F717" s="112" t="s">
        <v>4157</v>
      </c>
      <c r="G717" s="112" t="s">
        <v>4157</v>
      </c>
      <c r="H717" s="112" t="s">
        <v>4157</v>
      </c>
      <c r="I717" s="112" t="s">
        <v>4157</v>
      </c>
      <c r="J717" s="112" t="s">
        <v>4157</v>
      </c>
      <c r="K717" s="112" t="s">
        <v>4157</v>
      </c>
      <c r="L717" s="112" t="s">
        <v>4157</v>
      </c>
      <c r="M717" s="112" t="s">
        <v>4157</v>
      </c>
      <c r="N717" s="112" t="s">
        <v>4157</v>
      </c>
    </row>
  </sheetData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80" r:id="rId2"/>
  <headerFooter alignWithMargins="0">
    <oddFooter>&amp;L&amp;"Arial,Normal"&amp;10MEDİKAL NETWORK&amp;C&amp;"Arial,Normal"&amp;10KURUM GEÇERLİLİK TABLOSU&amp;R&amp;"Arial,Normal"&amp;10Mart 2011  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756"/>
  <sheetViews>
    <sheetView showGridLines="0" tabSelected="1" zoomScaleSheetLayoutView="75" workbookViewId="0" topLeftCell="A1">
      <selection activeCell="C7" sqref="C7"/>
    </sheetView>
  </sheetViews>
  <sheetFormatPr defaultColWidth="8.796875" defaultRowHeight="15"/>
  <cols>
    <col min="1" max="1" width="4.69921875" style="12" customWidth="1"/>
    <col min="2" max="2" width="4.69921875" style="97" customWidth="1"/>
    <col min="3" max="3" width="17.09765625" style="33" customWidth="1"/>
    <col min="4" max="4" width="10.796875" style="12" customWidth="1"/>
    <col min="5" max="5" width="13.09765625" style="12" customWidth="1"/>
    <col min="6" max="6" width="9.19921875" style="12" customWidth="1"/>
    <col min="7" max="7" width="9.296875" style="12" customWidth="1"/>
    <col min="8" max="8" width="7.19921875" style="13" customWidth="1"/>
    <col min="9" max="9" width="9" style="12" customWidth="1"/>
    <col min="10" max="10" width="7.3984375" style="12" customWidth="1"/>
    <col min="11" max="16384" width="9" style="12" customWidth="1"/>
  </cols>
  <sheetData>
    <row r="1" ht="26.25" customHeight="1">
      <c r="B1" s="97">
        <v>4923</v>
      </c>
    </row>
    <row r="2" spans="1:10" ht="37.5" customHeight="1">
      <c r="A2" s="170" t="s">
        <v>2882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s="100" customFormat="1" ht="12">
      <c r="A3" s="98"/>
      <c r="B3" s="98" t="s">
        <v>6192</v>
      </c>
      <c r="C3" s="31" t="s">
        <v>6193</v>
      </c>
      <c r="D3" s="99" t="s">
        <v>4444</v>
      </c>
      <c r="E3" s="99" t="s">
        <v>198</v>
      </c>
      <c r="F3" s="99" t="s">
        <v>5276</v>
      </c>
      <c r="G3" s="99" t="s">
        <v>6159</v>
      </c>
      <c r="H3" s="99" t="s">
        <v>2690</v>
      </c>
      <c r="I3" s="99" t="s">
        <v>8204</v>
      </c>
      <c r="J3" s="99" t="s">
        <v>8205</v>
      </c>
    </row>
    <row r="4" spans="1:10" ht="36">
      <c r="A4" s="8" t="s">
        <v>7427</v>
      </c>
      <c r="B4" s="17">
        <v>1476</v>
      </c>
      <c r="C4" s="8" t="s">
        <v>9173</v>
      </c>
      <c r="D4" s="8" t="s">
        <v>8401</v>
      </c>
      <c r="E4" s="8" t="s">
        <v>4296</v>
      </c>
      <c r="F4" s="8" t="s">
        <v>4334</v>
      </c>
      <c r="G4" s="8" t="s">
        <v>4334</v>
      </c>
      <c r="H4" s="8" t="s">
        <v>7429</v>
      </c>
      <c r="I4" s="10" t="s">
        <v>3747</v>
      </c>
      <c r="J4" s="8" t="s">
        <v>3748</v>
      </c>
    </row>
    <row r="5" spans="1:10" ht="36">
      <c r="A5" s="8" t="s">
        <v>7427</v>
      </c>
      <c r="B5" s="17">
        <v>1740</v>
      </c>
      <c r="C5" s="8" t="s">
        <v>6204</v>
      </c>
      <c r="D5" s="8" t="s">
        <v>8405</v>
      </c>
      <c r="E5" s="8" t="s">
        <v>6155</v>
      </c>
      <c r="F5" s="8" t="s">
        <v>4334</v>
      </c>
      <c r="G5" s="8" t="s">
        <v>4334</v>
      </c>
      <c r="H5" s="8" t="s">
        <v>7429</v>
      </c>
      <c r="I5" s="10" t="s">
        <v>3439</v>
      </c>
      <c r="J5" s="8" t="s">
        <v>3321</v>
      </c>
    </row>
    <row r="6" spans="1:10" ht="36">
      <c r="A6" s="8" t="s">
        <v>7427</v>
      </c>
      <c r="B6" s="17">
        <v>1533</v>
      </c>
      <c r="C6" s="8" t="s">
        <v>6089</v>
      </c>
      <c r="D6" s="8" t="s">
        <v>6561</v>
      </c>
      <c r="E6" s="8" t="s">
        <v>6090</v>
      </c>
      <c r="F6" s="8" t="s">
        <v>4334</v>
      </c>
      <c r="G6" s="8" t="s">
        <v>4334</v>
      </c>
      <c r="H6" s="8" t="s">
        <v>7429</v>
      </c>
      <c r="I6" s="10" t="s">
        <v>5610</v>
      </c>
      <c r="J6" s="8" t="s">
        <v>5070</v>
      </c>
    </row>
    <row r="7" spans="1:10" ht="36">
      <c r="A7" s="8" t="s">
        <v>7427</v>
      </c>
      <c r="B7" s="17">
        <v>994</v>
      </c>
      <c r="C7" s="8" t="s">
        <v>359</v>
      </c>
      <c r="D7" s="8" t="s">
        <v>6560</v>
      </c>
      <c r="E7" s="8" t="s">
        <v>1120</v>
      </c>
      <c r="F7" s="8" t="s">
        <v>4334</v>
      </c>
      <c r="G7" s="8" t="s">
        <v>4334</v>
      </c>
      <c r="H7" s="8" t="s">
        <v>7429</v>
      </c>
      <c r="I7" s="10" t="s">
        <v>1121</v>
      </c>
      <c r="J7" s="8" t="s">
        <v>1122</v>
      </c>
    </row>
    <row r="8" spans="1:10" ht="24">
      <c r="A8" s="8" t="s">
        <v>7427</v>
      </c>
      <c r="B8" s="17">
        <v>110</v>
      </c>
      <c r="C8" s="8" t="s">
        <v>6410</v>
      </c>
      <c r="D8" s="8" t="s">
        <v>4029</v>
      </c>
      <c r="E8" s="8" t="s">
        <v>7822</v>
      </c>
      <c r="F8" s="8" t="s">
        <v>3565</v>
      </c>
      <c r="G8" s="8" t="s">
        <v>3565</v>
      </c>
      <c r="H8" s="8" t="s">
        <v>7429</v>
      </c>
      <c r="I8" s="10" t="s">
        <v>3227</v>
      </c>
      <c r="J8" s="8" t="s">
        <v>7280</v>
      </c>
    </row>
    <row r="9" spans="1:10" ht="24">
      <c r="A9" s="8" t="s">
        <v>7427</v>
      </c>
      <c r="B9" s="17">
        <v>318</v>
      </c>
      <c r="C9" s="8" t="s">
        <v>3566</v>
      </c>
      <c r="D9" s="8" t="s">
        <v>4029</v>
      </c>
      <c r="E9" s="8" t="s">
        <v>2800</v>
      </c>
      <c r="F9" s="8" t="s">
        <v>3565</v>
      </c>
      <c r="G9" s="8" t="s">
        <v>3565</v>
      </c>
      <c r="H9" s="8" t="s">
        <v>7429</v>
      </c>
      <c r="I9" s="10" t="s">
        <v>2528</v>
      </c>
      <c r="J9" s="8" t="s">
        <v>4042</v>
      </c>
    </row>
    <row r="10" spans="1:10" ht="24">
      <c r="A10" s="8" t="s">
        <v>7427</v>
      </c>
      <c r="B10" s="17">
        <v>706</v>
      </c>
      <c r="C10" s="8" t="s">
        <v>7385</v>
      </c>
      <c r="D10" s="8" t="s">
        <v>4029</v>
      </c>
      <c r="E10" s="8" t="s">
        <v>1638</v>
      </c>
      <c r="F10" s="8" t="s">
        <v>3565</v>
      </c>
      <c r="G10" s="8" t="s">
        <v>3565</v>
      </c>
      <c r="H10" s="8" t="s">
        <v>7429</v>
      </c>
      <c r="I10" s="10" t="s">
        <v>1557</v>
      </c>
      <c r="J10" s="8" t="s">
        <v>3054</v>
      </c>
    </row>
    <row r="11" spans="1:10" ht="36">
      <c r="A11" s="8" t="s">
        <v>7427</v>
      </c>
      <c r="B11" s="17">
        <v>1213</v>
      </c>
      <c r="C11" s="8" t="s">
        <v>1626</v>
      </c>
      <c r="D11" s="8" t="s">
        <v>4029</v>
      </c>
      <c r="E11" s="8" t="s">
        <v>6909</v>
      </c>
      <c r="F11" s="8" t="s">
        <v>3565</v>
      </c>
      <c r="G11" s="8" t="s">
        <v>3565</v>
      </c>
      <c r="H11" s="8" t="s">
        <v>7429</v>
      </c>
      <c r="I11" s="10" t="s">
        <v>5689</v>
      </c>
      <c r="J11" s="8" t="s">
        <v>822</v>
      </c>
    </row>
    <row r="12" spans="1:10" ht="36">
      <c r="A12" s="8" t="s">
        <v>7427</v>
      </c>
      <c r="B12" s="17">
        <v>1936</v>
      </c>
      <c r="C12" s="8" t="s">
        <v>941</v>
      </c>
      <c r="D12" s="8" t="s">
        <v>4029</v>
      </c>
      <c r="E12" s="8" t="s">
        <v>482</v>
      </c>
      <c r="F12" s="8" t="s">
        <v>815</v>
      </c>
      <c r="G12" s="8" t="s">
        <v>815</v>
      </c>
      <c r="H12" s="8" t="s">
        <v>7429</v>
      </c>
      <c r="I12" s="10" t="s">
        <v>942</v>
      </c>
      <c r="J12" s="8" t="s">
        <v>943</v>
      </c>
    </row>
    <row r="13" spans="1:10" ht="36">
      <c r="A13" s="8" t="s">
        <v>7427</v>
      </c>
      <c r="B13" s="17">
        <v>1630</v>
      </c>
      <c r="C13" s="8" t="s">
        <v>1336</v>
      </c>
      <c r="D13" s="8" t="s">
        <v>4029</v>
      </c>
      <c r="E13" s="8" t="s">
        <v>9124</v>
      </c>
      <c r="F13" s="8" t="s">
        <v>815</v>
      </c>
      <c r="G13" s="8" t="s">
        <v>815</v>
      </c>
      <c r="H13" s="8" t="s">
        <v>7429</v>
      </c>
      <c r="I13" s="10" t="s">
        <v>9125</v>
      </c>
      <c r="J13" s="8" t="s">
        <v>9126</v>
      </c>
    </row>
    <row r="14" spans="1:10" ht="24">
      <c r="A14" s="8" t="s">
        <v>7427</v>
      </c>
      <c r="B14" s="17">
        <v>710</v>
      </c>
      <c r="C14" s="8" t="s">
        <v>3962</v>
      </c>
      <c r="D14" s="8" t="s">
        <v>4029</v>
      </c>
      <c r="E14" s="8" t="s">
        <v>1434</v>
      </c>
      <c r="F14" s="8" t="s">
        <v>2631</v>
      </c>
      <c r="G14" s="8" t="s">
        <v>4134</v>
      </c>
      <c r="H14" s="8" t="s">
        <v>7429</v>
      </c>
      <c r="I14" s="10" t="s">
        <v>5676</v>
      </c>
      <c r="J14" s="8" t="s">
        <v>5677</v>
      </c>
    </row>
    <row r="15" spans="1:10" ht="24">
      <c r="A15" s="8" t="s">
        <v>7427</v>
      </c>
      <c r="B15" s="17">
        <v>129</v>
      </c>
      <c r="C15" s="8" t="s">
        <v>1242</v>
      </c>
      <c r="D15" s="8" t="s">
        <v>4029</v>
      </c>
      <c r="E15" s="8" t="s">
        <v>905</v>
      </c>
      <c r="F15" s="8" t="s">
        <v>906</v>
      </c>
      <c r="G15" s="8" t="s">
        <v>4134</v>
      </c>
      <c r="H15" s="8" t="s">
        <v>7429</v>
      </c>
      <c r="I15" s="10" t="s">
        <v>5629</v>
      </c>
      <c r="J15" s="8" t="s">
        <v>2675</v>
      </c>
    </row>
    <row r="16" spans="1:10" ht="36">
      <c r="A16" s="8" t="s">
        <v>7427</v>
      </c>
      <c r="B16" s="17">
        <v>2323</v>
      </c>
      <c r="C16" s="8" t="s">
        <v>483</v>
      </c>
      <c r="D16" s="8" t="s">
        <v>4029</v>
      </c>
      <c r="E16" s="8" t="s">
        <v>486</v>
      </c>
      <c r="F16" s="8" t="s">
        <v>4134</v>
      </c>
      <c r="G16" s="8" t="s">
        <v>4134</v>
      </c>
      <c r="H16" s="8" t="s">
        <v>7429</v>
      </c>
      <c r="I16" s="10" t="s">
        <v>485</v>
      </c>
      <c r="J16" s="8" t="s">
        <v>484</v>
      </c>
    </row>
    <row r="17" spans="1:10" ht="24">
      <c r="A17" s="8" t="s">
        <v>7427</v>
      </c>
      <c r="B17" s="17">
        <v>264</v>
      </c>
      <c r="C17" s="8" t="s">
        <v>7742</v>
      </c>
      <c r="D17" s="8" t="s">
        <v>4029</v>
      </c>
      <c r="E17" s="8" t="s">
        <v>996</v>
      </c>
      <c r="F17" s="8" t="s">
        <v>4134</v>
      </c>
      <c r="G17" s="8" t="s">
        <v>4134</v>
      </c>
      <c r="H17" s="8" t="s">
        <v>7429</v>
      </c>
      <c r="I17" s="10" t="s">
        <v>304</v>
      </c>
      <c r="J17" s="8" t="s">
        <v>3282</v>
      </c>
    </row>
    <row r="18" spans="1:10" ht="36">
      <c r="A18" s="8" t="s">
        <v>7427</v>
      </c>
      <c r="B18" s="17">
        <v>1215</v>
      </c>
      <c r="C18" s="8" t="s">
        <v>6495</v>
      </c>
      <c r="D18" s="8" t="s">
        <v>4029</v>
      </c>
      <c r="E18" s="8" t="s">
        <v>1419</v>
      </c>
      <c r="F18" s="8" t="s">
        <v>4134</v>
      </c>
      <c r="G18" s="8" t="s">
        <v>4134</v>
      </c>
      <c r="H18" s="8" t="s">
        <v>7429</v>
      </c>
      <c r="I18" s="10" t="s">
        <v>5632</v>
      </c>
      <c r="J18" s="8" t="s">
        <v>2831</v>
      </c>
    </row>
    <row r="19" spans="1:10" ht="24">
      <c r="A19" s="8" t="s">
        <v>7427</v>
      </c>
      <c r="B19" s="17">
        <v>464</v>
      </c>
      <c r="C19" s="8" t="s">
        <v>6377</v>
      </c>
      <c r="D19" s="8" t="s">
        <v>4029</v>
      </c>
      <c r="E19" s="8" t="s">
        <v>5471</v>
      </c>
      <c r="F19" s="8" t="s">
        <v>7303</v>
      </c>
      <c r="G19" s="8" t="s">
        <v>4134</v>
      </c>
      <c r="H19" s="8" t="s">
        <v>7429</v>
      </c>
      <c r="I19" s="10" t="s">
        <v>8509</v>
      </c>
      <c r="J19" s="8" t="s">
        <v>3664</v>
      </c>
    </row>
    <row r="20" spans="1:10" ht="24">
      <c r="A20" s="8" t="s">
        <v>7427</v>
      </c>
      <c r="B20" s="17">
        <v>531</v>
      </c>
      <c r="C20" s="8" t="s">
        <v>7205</v>
      </c>
      <c r="D20" s="8" t="s">
        <v>1115</v>
      </c>
      <c r="E20" s="8" t="s">
        <v>8823</v>
      </c>
      <c r="F20" s="8" t="s">
        <v>2010</v>
      </c>
      <c r="G20" s="8" t="s">
        <v>4134</v>
      </c>
      <c r="H20" s="8" t="s">
        <v>7429</v>
      </c>
      <c r="I20" s="10" t="s">
        <v>493</v>
      </c>
      <c r="J20" s="8" t="s">
        <v>494</v>
      </c>
    </row>
    <row r="21" spans="1:10" ht="36">
      <c r="A21" s="8" t="s">
        <v>7427</v>
      </c>
      <c r="B21" s="17">
        <v>522</v>
      </c>
      <c r="C21" s="8" t="s">
        <v>1332</v>
      </c>
      <c r="D21" s="8" t="s">
        <v>4029</v>
      </c>
      <c r="E21" s="8" t="s">
        <v>5636</v>
      </c>
      <c r="F21" s="8" t="s">
        <v>4134</v>
      </c>
      <c r="G21" s="8" t="s">
        <v>4134</v>
      </c>
      <c r="H21" s="8" t="s">
        <v>7429</v>
      </c>
      <c r="I21" s="10" t="s">
        <v>2818</v>
      </c>
      <c r="J21" s="8" t="s">
        <v>2819</v>
      </c>
    </row>
    <row r="22" spans="1:10" ht="24">
      <c r="A22" s="8" t="s">
        <v>7427</v>
      </c>
      <c r="B22" s="17">
        <v>296</v>
      </c>
      <c r="C22" s="8" t="s">
        <v>8957</v>
      </c>
      <c r="D22" s="8" t="s">
        <v>4029</v>
      </c>
      <c r="E22" s="8" t="s">
        <v>8958</v>
      </c>
      <c r="F22" s="8" t="s">
        <v>4134</v>
      </c>
      <c r="G22" s="8" t="s">
        <v>4134</v>
      </c>
      <c r="H22" s="8" t="s">
        <v>7429</v>
      </c>
      <c r="I22" s="10" t="s">
        <v>9465</v>
      </c>
      <c r="J22" s="8" t="s">
        <v>1711</v>
      </c>
    </row>
    <row r="23" spans="1:10" ht="24">
      <c r="A23" s="8" t="s">
        <v>7427</v>
      </c>
      <c r="B23" s="17">
        <v>1289</v>
      </c>
      <c r="C23" s="8" t="s">
        <v>1428</v>
      </c>
      <c r="D23" s="8" t="s">
        <v>4029</v>
      </c>
      <c r="E23" s="8" t="s">
        <v>3560</v>
      </c>
      <c r="F23" s="8" t="s">
        <v>4134</v>
      </c>
      <c r="G23" s="8" t="s">
        <v>4134</v>
      </c>
      <c r="H23" s="8" t="s">
        <v>7429</v>
      </c>
      <c r="I23" s="10" t="s">
        <v>2664</v>
      </c>
      <c r="J23" s="8" t="s">
        <v>3062</v>
      </c>
    </row>
    <row r="24" spans="1:10" ht="24">
      <c r="A24" s="8" t="s">
        <v>7427</v>
      </c>
      <c r="B24" s="17">
        <v>588</v>
      </c>
      <c r="C24" s="8" t="s">
        <v>5540</v>
      </c>
      <c r="D24" s="8" t="s">
        <v>4029</v>
      </c>
      <c r="E24" s="8" t="s">
        <v>9102</v>
      </c>
      <c r="F24" s="8" t="s">
        <v>2631</v>
      </c>
      <c r="G24" s="8" t="s">
        <v>4134</v>
      </c>
      <c r="H24" s="8" t="s">
        <v>7429</v>
      </c>
      <c r="I24" s="10" t="s">
        <v>2030</v>
      </c>
      <c r="J24" s="8" t="s">
        <v>1040</v>
      </c>
    </row>
    <row r="25" spans="1:10" ht="24">
      <c r="A25" s="8" t="s">
        <v>7427</v>
      </c>
      <c r="B25" s="17">
        <v>423</v>
      </c>
      <c r="C25" s="8" t="s">
        <v>8057</v>
      </c>
      <c r="D25" s="8" t="s">
        <v>5370</v>
      </c>
      <c r="E25" s="8" t="s">
        <v>4110</v>
      </c>
      <c r="F25" s="8" t="s">
        <v>4111</v>
      </c>
      <c r="G25" s="8" t="s">
        <v>4111</v>
      </c>
      <c r="H25" s="8" t="s">
        <v>7429</v>
      </c>
      <c r="I25" s="10" t="s">
        <v>2561</v>
      </c>
      <c r="J25" s="8" t="s">
        <v>6032</v>
      </c>
    </row>
    <row r="26" spans="1:10" ht="24">
      <c r="A26" s="8" t="s">
        <v>7427</v>
      </c>
      <c r="B26" s="17">
        <v>2797</v>
      </c>
      <c r="C26" s="8" t="s">
        <v>9634</v>
      </c>
      <c r="D26" s="8" t="s">
        <v>4029</v>
      </c>
      <c r="E26" s="8" t="s">
        <v>9635</v>
      </c>
      <c r="F26" s="8" t="s">
        <v>3852</v>
      </c>
      <c r="G26" s="8" t="s">
        <v>4111</v>
      </c>
      <c r="H26" s="8" t="s">
        <v>7429</v>
      </c>
      <c r="I26" s="10" t="s">
        <v>9636</v>
      </c>
      <c r="J26" s="8"/>
    </row>
    <row r="27" spans="1:10" ht="48">
      <c r="A27" s="8" t="s">
        <v>7427</v>
      </c>
      <c r="B27" s="17">
        <v>2594</v>
      </c>
      <c r="C27" s="8" t="s">
        <v>7410</v>
      </c>
      <c r="D27" s="8" t="s">
        <v>4029</v>
      </c>
      <c r="E27" s="8" t="s">
        <v>3853</v>
      </c>
      <c r="F27" s="8" t="s">
        <v>4111</v>
      </c>
      <c r="G27" s="8" t="s">
        <v>4111</v>
      </c>
      <c r="H27" s="8" t="s">
        <v>7429</v>
      </c>
      <c r="I27" s="10" t="s">
        <v>5152</v>
      </c>
      <c r="J27" s="8"/>
    </row>
    <row r="28" spans="1:10" ht="48">
      <c r="A28" s="8" t="s">
        <v>7427</v>
      </c>
      <c r="B28" s="17">
        <v>2626</v>
      </c>
      <c r="C28" s="8" t="s">
        <v>7364</v>
      </c>
      <c r="D28" s="8" t="s">
        <v>4029</v>
      </c>
      <c r="E28" s="8" t="s">
        <v>510</v>
      </c>
      <c r="F28" s="8" t="s">
        <v>4111</v>
      </c>
      <c r="G28" s="8" t="s">
        <v>4111</v>
      </c>
      <c r="H28" s="8" t="s">
        <v>7429</v>
      </c>
      <c r="I28" s="10" t="s">
        <v>7362</v>
      </c>
      <c r="J28" s="8" t="s">
        <v>7362</v>
      </c>
    </row>
    <row r="29" spans="1:10" ht="48">
      <c r="A29" s="8" t="s">
        <v>7427</v>
      </c>
      <c r="B29" s="17">
        <v>2627</v>
      </c>
      <c r="C29" s="8" t="s">
        <v>1800</v>
      </c>
      <c r="D29" s="8" t="s">
        <v>4029</v>
      </c>
      <c r="E29" s="8" t="s">
        <v>511</v>
      </c>
      <c r="F29" s="8" t="s">
        <v>4111</v>
      </c>
      <c r="G29" s="8" t="s">
        <v>4111</v>
      </c>
      <c r="H29" s="8" t="s">
        <v>7429</v>
      </c>
      <c r="I29" s="10" t="s">
        <v>2330</v>
      </c>
      <c r="J29" s="8" t="s">
        <v>2330</v>
      </c>
    </row>
    <row r="30" spans="1:10" ht="24">
      <c r="A30" s="8" t="s">
        <v>7427</v>
      </c>
      <c r="B30" s="17">
        <v>2593</v>
      </c>
      <c r="C30" s="8" t="s">
        <v>5153</v>
      </c>
      <c r="D30" s="8" t="s">
        <v>4029</v>
      </c>
      <c r="E30" s="8" t="s">
        <v>9169</v>
      </c>
      <c r="F30" s="8" t="s">
        <v>3852</v>
      </c>
      <c r="G30" s="8" t="s">
        <v>4111</v>
      </c>
      <c r="H30" s="8" t="s">
        <v>7429</v>
      </c>
      <c r="I30" s="10" t="s">
        <v>5154</v>
      </c>
      <c r="J30" s="8" t="s">
        <v>6195</v>
      </c>
    </row>
    <row r="31" spans="1:10" ht="24">
      <c r="A31" s="8" t="s">
        <v>7427</v>
      </c>
      <c r="B31" s="17">
        <v>123</v>
      </c>
      <c r="C31" s="8" t="s">
        <v>8992</v>
      </c>
      <c r="D31" s="8" t="s">
        <v>4029</v>
      </c>
      <c r="E31" s="8" t="s">
        <v>7696</v>
      </c>
      <c r="F31" s="8" t="s">
        <v>3776</v>
      </c>
      <c r="G31" s="8" t="s">
        <v>4111</v>
      </c>
      <c r="H31" s="8" t="s">
        <v>7429</v>
      </c>
      <c r="I31" s="10" t="s">
        <v>3857</v>
      </c>
      <c r="J31" s="8" t="s">
        <v>2651</v>
      </c>
    </row>
    <row r="32" spans="1:10" ht="24">
      <c r="A32" s="8" t="s">
        <v>7427</v>
      </c>
      <c r="B32" s="17">
        <v>335</v>
      </c>
      <c r="C32" s="8" t="s">
        <v>1380</v>
      </c>
      <c r="D32" s="8" t="s">
        <v>4029</v>
      </c>
      <c r="E32" s="8" t="s">
        <v>7425</v>
      </c>
      <c r="F32" s="8" t="s">
        <v>1299</v>
      </c>
      <c r="G32" s="8" t="s">
        <v>4111</v>
      </c>
      <c r="H32" s="8" t="s">
        <v>7429</v>
      </c>
      <c r="I32" s="10" t="s">
        <v>4482</v>
      </c>
      <c r="J32" s="8" t="s">
        <v>3404</v>
      </c>
    </row>
    <row r="33" spans="1:10" ht="36">
      <c r="A33" s="8" t="s">
        <v>7427</v>
      </c>
      <c r="B33" s="17">
        <v>2716</v>
      </c>
      <c r="C33" s="8" t="s">
        <v>7726</v>
      </c>
      <c r="D33" s="8" t="s">
        <v>4029</v>
      </c>
      <c r="E33" s="8" t="s">
        <v>7730</v>
      </c>
      <c r="F33" s="8" t="s">
        <v>4111</v>
      </c>
      <c r="G33" s="8" t="s">
        <v>4111</v>
      </c>
      <c r="H33" s="8" t="s">
        <v>7429</v>
      </c>
      <c r="I33" s="10" t="s">
        <v>7731</v>
      </c>
      <c r="J33" s="8" t="s">
        <v>7732</v>
      </c>
    </row>
    <row r="34" spans="1:10" ht="36">
      <c r="A34" s="8" t="s">
        <v>7427</v>
      </c>
      <c r="B34" s="17">
        <v>116</v>
      </c>
      <c r="C34" s="8" t="s">
        <v>7278</v>
      </c>
      <c r="D34" s="8" t="s">
        <v>4029</v>
      </c>
      <c r="E34" s="8" t="s">
        <v>4239</v>
      </c>
      <c r="F34" s="8" t="s">
        <v>4111</v>
      </c>
      <c r="G34" s="8" t="s">
        <v>4111</v>
      </c>
      <c r="H34" s="8" t="s">
        <v>7429</v>
      </c>
      <c r="I34" s="10" t="s">
        <v>5611</v>
      </c>
      <c r="J34" s="8" t="s">
        <v>8721</v>
      </c>
    </row>
    <row r="35" spans="1:10" ht="36">
      <c r="A35" s="8" t="s">
        <v>7427</v>
      </c>
      <c r="B35" s="17">
        <v>756</v>
      </c>
      <c r="C35" s="8" t="s">
        <v>2555</v>
      </c>
      <c r="D35" s="8" t="s">
        <v>4029</v>
      </c>
      <c r="E35" s="8" t="s">
        <v>216</v>
      </c>
      <c r="F35" s="8" t="s">
        <v>3852</v>
      </c>
      <c r="G35" s="8" t="s">
        <v>4111</v>
      </c>
      <c r="H35" s="8" t="s">
        <v>7429</v>
      </c>
      <c r="I35" s="10" t="s">
        <v>111</v>
      </c>
      <c r="J35" s="8" t="s">
        <v>4242</v>
      </c>
    </row>
    <row r="36" spans="1:10" ht="24">
      <c r="A36" s="8" t="s">
        <v>7427</v>
      </c>
      <c r="B36" s="17">
        <v>1963</v>
      </c>
      <c r="C36" s="8" t="s">
        <v>9593</v>
      </c>
      <c r="D36" s="8" t="s">
        <v>4029</v>
      </c>
      <c r="E36" s="8" t="s">
        <v>1300</v>
      </c>
      <c r="F36" s="8" t="s">
        <v>4111</v>
      </c>
      <c r="G36" s="8" t="s">
        <v>4111</v>
      </c>
      <c r="H36" s="8" t="s">
        <v>7429</v>
      </c>
      <c r="I36" s="10" t="s">
        <v>4708</v>
      </c>
      <c r="J36" s="8" t="s">
        <v>8691</v>
      </c>
    </row>
    <row r="37" spans="1:10" ht="24">
      <c r="A37" s="8" t="s">
        <v>7427</v>
      </c>
      <c r="B37" s="17">
        <v>6</v>
      </c>
      <c r="C37" s="8" t="s">
        <v>5031</v>
      </c>
      <c r="D37" s="8" t="s">
        <v>4029</v>
      </c>
      <c r="E37" s="8" t="s">
        <v>3110</v>
      </c>
      <c r="F37" s="8" t="s">
        <v>3776</v>
      </c>
      <c r="G37" s="8" t="s">
        <v>4111</v>
      </c>
      <c r="H37" s="8" t="s">
        <v>7429</v>
      </c>
      <c r="I37" s="10" t="s">
        <v>6326</v>
      </c>
      <c r="J37" s="8" t="s">
        <v>8431</v>
      </c>
    </row>
    <row r="38" spans="1:10" ht="36">
      <c r="A38" s="8" t="s">
        <v>7427</v>
      </c>
      <c r="B38" s="17">
        <v>1112</v>
      </c>
      <c r="C38" s="8" t="s">
        <v>4542</v>
      </c>
      <c r="D38" s="8" t="s">
        <v>4029</v>
      </c>
      <c r="E38" s="8" t="s">
        <v>368</v>
      </c>
      <c r="F38" s="8" t="s">
        <v>4111</v>
      </c>
      <c r="G38" s="8" t="s">
        <v>4111</v>
      </c>
      <c r="H38" s="8" t="s">
        <v>7429</v>
      </c>
      <c r="I38" s="10" t="s">
        <v>3393</v>
      </c>
      <c r="J38" s="8" t="s">
        <v>2666</v>
      </c>
    </row>
    <row r="39" spans="1:10" ht="24">
      <c r="A39" s="8" t="s">
        <v>7427</v>
      </c>
      <c r="B39" s="17">
        <v>10</v>
      </c>
      <c r="C39" s="8" t="s">
        <v>3111</v>
      </c>
      <c r="D39" s="8" t="s">
        <v>9461</v>
      </c>
      <c r="E39" s="8" t="s">
        <v>2202</v>
      </c>
      <c r="F39" s="8" t="s">
        <v>299</v>
      </c>
      <c r="G39" s="8" t="s">
        <v>4111</v>
      </c>
      <c r="H39" s="8" t="s">
        <v>7429</v>
      </c>
      <c r="I39" s="10" t="s">
        <v>6327</v>
      </c>
      <c r="J39" s="8" t="s">
        <v>9232</v>
      </c>
    </row>
    <row r="40" spans="1:10" ht="36">
      <c r="A40" s="8" t="s">
        <v>7427</v>
      </c>
      <c r="B40" s="17">
        <v>1649</v>
      </c>
      <c r="C40" s="8" t="s">
        <v>8759</v>
      </c>
      <c r="D40" s="8" t="s">
        <v>4029</v>
      </c>
      <c r="E40" s="8" t="s">
        <v>2499</v>
      </c>
      <c r="F40" s="8" t="s">
        <v>4111</v>
      </c>
      <c r="G40" s="8" t="s">
        <v>4111</v>
      </c>
      <c r="H40" s="8" t="s">
        <v>7429</v>
      </c>
      <c r="I40" s="10" t="s">
        <v>2500</v>
      </c>
      <c r="J40" s="8" t="s">
        <v>9037</v>
      </c>
    </row>
    <row r="41" spans="1:10" ht="24">
      <c r="A41" s="8" t="s">
        <v>7427</v>
      </c>
      <c r="B41" s="17">
        <v>161</v>
      </c>
      <c r="C41" s="8" t="s">
        <v>3222</v>
      </c>
      <c r="D41" s="8" t="s">
        <v>4029</v>
      </c>
      <c r="E41" s="8" t="s">
        <v>7516</v>
      </c>
      <c r="F41" s="8" t="s">
        <v>4111</v>
      </c>
      <c r="G41" s="8" t="s">
        <v>4111</v>
      </c>
      <c r="H41" s="8" t="s">
        <v>7429</v>
      </c>
      <c r="I41" s="10" t="s">
        <v>780</v>
      </c>
      <c r="J41" s="8" t="s">
        <v>781</v>
      </c>
    </row>
    <row r="42" spans="1:10" ht="24">
      <c r="A42" s="8" t="s">
        <v>7427</v>
      </c>
      <c r="B42" s="17">
        <v>154</v>
      </c>
      <c r="C42" s="8" t="s">
        <v>455</v>
      </c>
      <c r="D42" s="8" t="s">
        <v>4029</v>
      </c>
      <c r="E42" s="8" t="s">
        <v>7516</v>
      </c>
      <c r="F42" s="8" t="s">
        <v>4111</v>
      </c>
      <c r="G42" s="8" t="s">
        <v>4111</v>
      </c>
      <c r="H42" s="8" t="s">
        <v>7429</v>
      </c>
      <c r="I42" s="10" t="s">
        <v>780</v>
      </c>
      <c r="J42" s="8" t="s">
        <v>781</v>
      </c>
    </row>
    <row r="43" spans="1:10" ht="24">
      <c r="A43" s="8" t="s">
        <v>7427</v>
      </c>
      <c r="B43" s="17">
        <v>59</v>
      </c>
      <c r="C43" s="8" t="s">
        <v>3643</v>
      </c>
      <c r="D43" s="8" t="s">
        <v>4029</v>
      </c>
      <c r="E43" s="8" t="s">
        <v>4346</v>
      </c>
      <c r="F43" s="8" t="s">
        <v>4111</v>
      </c>
      <c r="G43" s="8" t="s">
        <v>4111</v>
      </c>
      <c r="H43" s="8" t="s">
        <v>7429</v>
      </c>
      <c r="I43" s="10" t="s">
        <v>401</v>
      </c>
      <c r="J43" s="8" t="s">
        <v>2387</v>
      </c>
    </row>
    <row r="44" spans="1:10" ht="36">
      <c r="A44" s="8" t="s">
        <v>7427</v>
      </c>
      <c r="B44" s="17">
        <v>1729</v>
      </c>
      <c r="C44" s="8" t="s">
        <v>9611</v>
      </c>
      <c r="D44" s="8" t="s">
        <v>4029</v>
      </c>
      <c r="E44" s="8" t="s">
        <v>430</v>
      </c>
      <c r="F44" s="8" t="s">
        <v>4111</v>
      </c>
      <c r="G44" s="8" t="s">
        <v>4111</v>
      </c>
      <c r="H44" s="8" t="s">
        <v>7429</v>
      </c>
      <c r="I44" s="10" t="s">
        <v>431</v>
      </c>
      <c r="J44" s="8" t="s">
        <v>432</v>
      </c>
    </row>
    <row r="45" spans="1:10" ht="36">
      <c r="A45" s="8" t="s">
        <v>7427</v>
      </c>
      <c r="B45" s="17">
        <v>1347</v>
      </c>
      <c r="C45" s="8" t="s">
        <v>1076</v>
      </c>
      <c r="D45" s="8" t="s">
        <v>4029</v>
      </c>
      <c r="E45" s="8" t="s">
        <v>3647</v>
      </c>
      <c r="F45" s="8" t="s">
        <v>4111</v>
      </c>
      <c r="G45" s="8" t="s">
        <v>4111</v>
      </c>
      <c r="H45" s="8" t="s">
        <v>7429</v>
      </c>
      <c r="I45" s="10" t="s">
        <v>1077</v>
      </c>
      <c r="J45" s="8" t="s">
        <v>1078</v>
      </c>
    </row>
    <row r="46" spans="1:10" ht="24">
      <c r="A46" s="8" t="s">
        <v>7427</v>
      </c>
      <c r="B46" s="17">
        <v>1337</v>
      </c>
      <c r="C46" s="8" t="s">
        <v>6500</v>
      </c>
      <c r="D46" s="8" t="s">
        <v>4029</v>
      </c>
      <c r="E46" s="8" t="s">
        <v>6656</v>
      </c>
      <c r="F46" s="8" t="s">
        <v>3003</v>
      </c>
      <c r="G46" s="8" t="s">
        <v>3737</v>
      </c>
      <c r="H46" s="8" t="s">
        <v>7429</v>
      </c>
      <c r="I46" s="10" t="s">
        <v>8270</v>
      </c>
      <c r="J46" s="8" t="s">
        <v>3676</v>
      </c>
    </row>
    <row r="47" spans="1:10" ht="48">
      <c r="A47" s="8" t="s">
        <v>7427</v>
      </c>
      <c r="B47" s="17">
        <v>2614</v>
      </c>
      <c r="C47" s="8" t="s">
        <v>884</v>
      </c>
      <c r="D47" s="8" t="s">
        <v>4029</v>
      </c>
      <c r="E47" s="8" t="s">
        <v>512</v>
      </c>
      <c r="F47" s="8" t="s">
        <v>3003</v>
      </c>
      <c r="G47" s="8" t="s">
        <v>3003</v>
      </c>
      <c r="H47" s="8" t="s">
        <v>7429</v>
      </c>
      <c r="I47" s="10" t="s">
        <v>887</v>
      </c>
      <c r="J47" s="8" t="s">
        <v>8265</v>
      </c>
    </row>
    <row r="48" spans="1:10" ht="36">
      <c r="A48" s="8" t="s">
        <v>7427</v>
      </c>
      <c r="B48" s="17">
        <v>76</v>
      </c>
      <c r="C48" s="8" t="s">
        <v>6793</v>
      </c>
      <c r="D48" s="8" t="s">
        <v>8401</v>
      </c>
      <c r="E48" s="8" t="s">
        <v>9099</v>
      </c>
      <c r="F48" s="8" t="s">
        <v>6027</v>
      </c>
      <c r="G48" s="8" t="s">
        <v>2454</v>
      </c>
      <c r="H48" s="8" t="s">
        <v>7429</v>
      </c>
      <c r="I48" s="10" t="s">
        <v>6028</v>
      </c>
      <c r="J48" s="8" t="s">
        <v>2453</v>
      </c>
    </row>
    <row r="49" spans="1:10" ht="48">
      <c r="A49" s="8" t="s">
        <v>7427</v>
      </c>
      <c r="B49" s="17">
        <v>2642</v>
      </c>
      <c r="C49" s="8" t="s">
        <v>106</v>
      </c>
      <c r="D49" s="8" t="s">
        <v>4029</v>
      </c>
      <c r="E49" s="8" t="s">
        <v>144</v>
      </c>
      <c r="F49" s="8" t="s">
        <v>686</v>
      </c>
      <c r="G49" s="8" t="s">
        <v>2454</v>
      </c>
      <c r="H49" s="8" t="s">
        <v>7429</v>
      </c>
      <c r="I49" s="10" t="s">
        <v>145</v>
      </c>
      <c r="J49" s="8" t="s">
        <v>146</v>
      </c>
    </row>
    <row r="50" spans="1:10" ht="36">
      <c r="A50" s="8" t="s">
        <v>7427</v>
      </c>
      <c r="B50" s="17">
        <v>703</v>
      </c>
      <c r="C50" s="8" t="s">
        <v>4802</v>
      </c>
      <c r="D50" s="8" t="s">
        <v>8401</v>
      </c>
      <c r="E50" s="8" t="s">
        <v>9463</v>
      </c>
      <c r="F50" s="8" t="s">
        <v>1512</v>
      </c>
      <c r="G50" s="8" t="s">
        <v>2454</v>
      </c>
      <c r="H50" s="8" t="s">
        <v>7429</v>
      </c>
      <c r="I50" s="10" t="s">
        <v>1375</v>
      </c>
      <c r="J50" s="8" t="s">
        <v>1376</v>
      </c>
    </row>
    <row r="51" spans="1:10" ht="48">
      <c r="A51" s="8" t="s">
        <v>7427</v>
      </c>
      <c r="B51" s="17">
        <v>2625</v>
      </c>
      <c r="C51" s="8" t="s">
        <v>2329</v>
      </c>
      <c r="D51" s="8" t="s">
        <v>4029</v>
      </c>
      <c r="E51" s="8" t="s">
        <v>2328</v>
      </c>
      <c r="F51" s="8" t="s">
        <v>1512</v>
      </c>
      <c r="G51" s="8" t="s">
        <v>2454</v>
      </c>
      <c r="H51" s="8" t="s">
        <v>7429</v>
      </c>
      <c r="I51" s="10" t="s">
        <v>1645</v>
      </c>
      <c r="J51" s="8" t="s">
        <v>1644</v>
      </c>
    </row>
    <row r="52" spans="1:10" ht="36">
      <c r="A52" s="8" t="s">
        <v>7427</v>
      </c>
      <c r="B52" s="17">
        <v>2595</v>
      </c>
      <c r="C52" s="8" t="s">
        <v>981</v>
      </c>
      <c r="D52" s="8" t="s">
        <v>4029</v>
      </c>
      <c r="E52" s="8" t="s">
        <v>3045</v>
      </c>
      <c r="F52" s="8" t="s">
        <v>2454</v>
      </c>
      <c r="G52" s="8" t="s">
        <v>2454</v>
      </c>
      <c r="H52" s="8" t="s">
        <v>7429</v>
      </c>
      <c r="I52" s="10" t="s">
        <v>3046</v>
      </c>
      <c r="J52" s="8" t="s">
        <v>3047</v>
      </c>
    </row>
    <row r="53" spans="1:10" ht="36">
      <c r="A53" s="8" t="s">
        <v>7427</v>
      </c>
      <c r="B53" s="17">
        <v>2596</v>
      </c>
      <c r="C53" s="8" t="s">
        <v>5780</v>
      </c>
      <c r="D53" s="8" t="s">
        <v>4029</v>
      </c>
      <c r="E53" s="8" t="s">
        <v>3854</v>
      </c>
      <c r="F53" s="8" t="s">
        <v>6027</v>
      </c>
      <c r="G53" s="8" t="s">
        <v>2454</v>
      </c>
      <c r="H53" s="8" t="s">
        <v>7429</v>
      </c>
      <c r="I53" s="10" t="s">
        <v>3970</v>
      </c>
      <c r="J53" s="8" t="s">
        <v>3971</v>
      </c>
    </row>
    <row r="54" spans="1:10" ht="48">
      <c r="A54" s="8" t="s">
        <v>7427</v>
      </c>
      <c r="B54" s="17">
        <v>2598</v>
      </c>
      <c r="C54" s="8" t="s">
        <v>57</v>
      </c>
      <c r="D54" s="8" t="s">
        <v>4029</v>
      </c>
      <c r="E54" s="8" t="s">
        <v>9504</v>
      </c>
      <c r="F54" s="8" t="s">
        <v>6027</v>
      </c>
      <c r="G54" s="8" t="s">
        <v>2454</v>
      </c>
      <c r="H54" s="8" t="s">
        <v>7429</v>
      </c>
      <c r="I54" s="10" t="s">
        <v>7907</v>
      </c>
      <c r="J54" s="8" t="s">
        <v>7908</v>
      </c>
    </row>
    <row r="55" spans="1:10" ht="36">
      <c r="A55" s="8" t="s">
        <v>7427</v>
      </c>
      <c r="B55" s="17">
        <v>840</v>
      </c>
      <c r="C55" s="8" t="s">
        <v>779</v>
      </c>
      <c r="D55" s="8" t="s">
        <v>4029</v>
      </c>
      <c r="E55" s="8" t="s">
        <v>5185</v>
      </c>
      <c r="F55" s="8" t="s">
        <v>7118</v>
      </c>
      <c r="G55" s="8" t="s">
        <v>2454</v>
      </c>
      <c r="H55" s="8" t="s">
        <v>7429</v>
      </c>
      <c r="I55" s="10" t="s">
        <v>8925</v>
      </c>
      <c r="J55" s="8" t="s">
        <v>4885</v>
      </c>
    </row>
    <row r="56" spans="1:10" ht="24">
      <c r="A56" s="8" t="s">
        <v>7427</v>
      </c>
      <c r="B56" s="17">
        <v>1461</v>
      </c>
      <c r="C56" s="8" t="s">
        <v>137</v>
      </c>
      <c r="D56" s="8" t="s">
        <v>4029</v>
      </c>
      <c r="E56" s="8" t="s">
        <v>138</v>
      </c>
      <c r="F56" s="8" t="s">
        <v>7691</v>
      </c>
      <c r="G56" s="8" t="s">
        <v>2454</v>
      </c>
      <c r="H56" s="8" t="s">
        <v>7429</v>
      </c>
      <c r="I56" s="10" t="s">
        <v>139</v>
      </c>
      <c r="J56" s="8" t="s">
        <v>6883</v>
      </c>
    </row>
    <row r="57" spans="1:10" ht="36">
      <c r="A57" s="8" t="s">
        <v>7427</v>
      </c>
      <c r="B57" s="17">
        <v>1908</v>
      </c>
      <c r="C57" s="8" t="s">
        <v>3297</v>
      </c>
      <c r="D57" s="8" t="s">
        <v>4029</v>
      </c>
      <c r="E57" s="8" t="s">
        <v>7077</v>
      </c>
      <c r="F57" s="8" t="s">
        <v>1064</v>
      </c>
      <c r="G57" s="8" t="s">
        <v>2454</v>
      </c>
      <c r="H57" s="8" t="s">
        <v>7429</v>
      </c>
      <c r="I57" s="10" t="s">
        <v>7076</v>
      </c>
      <c r="J57" s="8" t="s">
        <v>1297</v>
      </c>
    </row>
    <row r="58" spans="1:10" ht="24">
      <c r="A58" s="8" t="s">
        <v>7427</v>
      </c>
      <c r="B58" s="17">
        <v>323</v>
      </c>
      <c r="C58" s="8" t="s">
        <v>4789</v>
      </c>
      <c r="D58" s="8" t="s">
        <v>4029</v>
      </c>
      <c r="E58" s="8" t="s">
        <v>4148</v>
      </c>
      <c r="F58" s="8" t="s">
        <v>2798</v>
      </c>
      <c r="G58" s="8" t="s">
        <v>2454</v>
      </c>
      <c r="H58" s="8" t="s">
        <v>7429</v>
      </c>
      <c r="I58" s="10" t="s">
        <v>9077</v>
      </c>
      <c r="J58" s="8" t="s">
        <v>2756</v>
      </c>
    </row>
    <row r="59" spans="1:10" ht="24">
      <c r="A59" s="8" t="s">
        <v>7427</v>
      </c>
      <c r="B59" s="17">
        <v>273</v>
      </c>
      <c r="C59" s="8" t="s">
        <v>2487</v>
      </c>
      <c r="D59" s="8" t="s">
        <v>4029</v>
      </c>
      <c r="E59" s="8" t="s">
        <v>2566</v>
      </c>
      <c r="F59" s="8" t="s">
        <v>5146</v>
      </c>
      <c r="G59" s="8" t="s">
        <v>2454</v>
      </c>
      <c r="H59" s="8" t="s">
        <v>7429</v>
      </c>
      <c r="I59" s="10" t="s">
        <v>573</v>
      </c>
      <c r="J59" s="8" t="s">
        <v>5608</v>
      </c>
    </row>
    <row r="60" spans="1:10" ht="36">
      <c r="A60" s="8" t="s">
        <v>7427</v>
      </c>
      <c r="B60" s="17">
        <v>2710</v>
      </c>
      <c r="C60" s="8" t="s">
        <v>8361</v>
      </c>
      <c r="D60" s="8" t="s">
        <v>4029</v>
      </c>
      <c r="E60" s="8" t="s">
        <v>8362</v>
      </c>
      <c r="F60" s="8" t="s">
        <v>3490</v>
      </c>
      <c r="G60" s="8" t="s">
        <v>2454</v>
      </c>
      <c r="H60" s="8" t="s">
        <v>7429</v>
      </c>
      <c r="I60" s="10" t="s">
        <v>8363</v>
      </c>
      <c r="J60" s="8" t="s">
        <v>8364</v>
      </c>
    </row>
    <row r="61" spans="1:10" ht="24">
      <c r="A61" s="8" t="s">
        <v>7427</v>
      </c>
      <c r="B61" s="17">
        <v>478</v>
      </c>
      <c r="C61" s="8" t="s">
        <v>2820</v>
      </c>
      <c r="D61" s="8" t="s">
        <v>4029</v>
      </c>
      <c r="E61" s="8" t="s">
        <v>2392</v>
      </c>
      <c r="F61" s="8" t="s">
        <v>5146</v>
      </c>
      <c r="G61" s="8" t="s">
        <v>2454</v>
      </c>
      <c r="H61" s="8" t="s">
        <v>7429</v>
      </c>
      <c r="I61" s="10" t="s">
        <v>9580</v>
      </c>
      <c r="J61" s="8" t="s">
        <v>3628</v>
      </c>
    </row>
    <row r="62" spans="1:10" ht="24">
      <c r="A62" s="8" t="s">
        <v>7427</v>
      </c>
      <c r="B62" s="17">
        <v>916</v>
      </c>
      <c r="C62" s="8" t="s">
        <v>7746</v>
      </c>
      <c r="D62" s="8" t="s">
        <v>4029</v>
      </c>
      <c r="E62" s="8" t="s">
        <v>4627</v>
      </c>
      <c r="F62" s="8" t="s">
        <v>2454</v>
      </c>
      <c r="G62" s="8" t="s">
        <v>2454</v>
      </c>
      <c r="H62" s="8" t="s">
        <v>7429</v>
      </c>
      <c r="I62" s="10" t="s">
        <v>5562</v>
      </c>
      <c r="J62" s="8" t="s">
        <v>3792</v>
      </c>
    </row>
    <row r="63" spans="1:10" ht="24">
      <c r="A63" s="8" t="s">
        <v>7427</v>
      </c>
      <c r="B63" s="17">
        <v>153</v>
      </c>
      <c r="C63" s="8" t="s">
        <v>1703</v>
      </c>
      <c r="D63" s="8" t="s">
        <v>4029</v>
      </c>
      <c r="E63" s="8" t="s">
        <v>3718</v>
      </c>
      <c r="F63" s="8" t="s">
        <v>2777</v>
      </c>
      <c r="G63" s="8" t="s">
        <v>2454</v>
      </c>
      <c r="H63" s="8" t="s">
        <v>7429</v>
      </c>
      <c r="I63" s="10" t="s">
        <v>6968</v>
      </c>
      <c r="J63" s="8" t="s">
        <v>5907</v>
      </c>
    </row>
    <row r="64" spans="1:10" ht="24">
      <c r="A64" s="8" t="s">
        <v>7427</v>
      </c>
      <c r="B64" s="17">
        <v>1345</v>
      </c>
      <c r="C64" s="8" t="s">
        <v>8732</v>
      </c>
      <c r="D64" s="8" t="s">
        <v>4029</v>
      </c>
      <c r="E64" s="8" t="s">
        <v>5589</v>
      </c>
      <c r="F64" s="8" t="s">
        <v>1064</v>
      </c>
      <c r="G64" s="8" t="s">
        <v>2454</v>
      </c>
      <c r="H64" s="8" t="s">
        <v>7429</v>
      </c>
      <c r="I64" s="10" t="s">
        <v>5590</v>
      </c>
      <c r="J64" s="8" t="s">
        <v>5591</v>
      </c>
    </row>
    <row r="65" spans="1:10" ht="36">
      <c r="A65" s="8" t="s">
        <v>7427</v>
      </c>
      <c r="B65" s="17">
        <v>2160</v>
      </c>
      <c r="C65" s="8" t="s">
        <v>4815</v>
      </c>
      <c r="D65" s="8" t="s">
        <v>4029</v>
      </c>
      <c r="E65" s="8" t="s">
        <v>978</v>
      </c>
      <c r="F65" s="8" t="s">
        <v>6027</v>
      </c>
      <c r="G65" s="8" t="s">
        <v>2454</v>
      </c>
      <c r="H65" s="8" t="s">
        <v>7429</v>
      </c>
      <c r="I65" s="10" t="s">
        <v>1026</v>
      </c>
      <c r="J65" s="8" t="s">
        <v>4672</v>
      </c>
    </row>
    <row r="66" spans="1:10" ht="24">
      <c r="A66" s="8" t="s">
        <v>7427</v>
      </c>
      <c r="B66" s="17">
        <v>1997</v>
      </c>
      <c r="C66" s="8" t="s">
        <v>7475</v>
      </c>
      <c r="D66" s="8" t="s">
        <v>4029</v>
      </c>
      <c r="E66" s="8" t="s">
        <v>7477</v>
      </c>
      <c r="F66" s="8" t="s">
        <v>1064</v>
      </c>
      <c r="G66" s="8" t="s">
        <v>2454</v>
      </c>
      <c r="H66" s="8" t="s">
        <v>7429</v>
      </c>
      <c r="I66" s="10" t="s">
        <v>5046</v>
      </c>
      <c r="J66" s="8" t="s">
        <v>7476</v>
      </c>
    </row>
    <row r="67" spans="1:10" ht="24">
      <c r="A67" s="8" t="s">
        <v>7427</v>
      </c>
      <c r="B67" s="17">
        <v>300</v>
      </c>
      <c r="C67" s="8" t="s">
        <v>4175</v>
      </c>
      <c r="D67" s="8" t="s">
        <v>4029</v>
      </c>
      <c r="E67" s="8" t="s">
        <v>1589</v>
      </c>
      <c r="F67" s="8" t="s">
        <v>66</v>
      </c>
      <c r="G67" s="8" t="s">
        <v>2454</v>
      </c>
      <c r="H67" s="8" t="s">
        <v>7429</v>
      </c>
      <c r="I67" s="10" t="s">
        <v>9449</v>
      </c>
      <c r="J67" s="8" t="s">
        <v>1553</v>
      </c>
    </row>
    <row r="68" spans="1:10" ht="24">
      <c r="A68" s="8" t="s">
        <v>7427</v>
      </c>
      <c r="B68" s="17">
        <v>2271</v>
      </c>
      <c r="C68" s="8" t="s">
        <v>7566</v>
      </c>
      <c r="D68" s="8" t="s">
        <v>4029</v>
      </c>
      <c r="E68" s="8" t="s">
        <v>7567</v>
      </c>
      <c r="F68" s="8" t="s">
        <v>7568</v>
      </c>
      <c r="G68" s="8" t="s">
        <v>2454</v>
      </c>
      <c r="H68" s="8" t="s">
        <v>7429</v>
      </c>
      <c r="I68" s="10" t="s">
        <v>7569</v>
      </c>
      <c r="J68" s="8" t="s">
        <v>7569</v>
      </c>
    </row>
    <row r="69" spans="1:10" ht="48">
      <c r="A69" s="8" t="s">
        <v>7427</v>
      </c>
      <c r="B69" s="17">
        <v>1292</v>
      </c>
      <c r="C69" s="8" t="s">
        <v>826</v>
      </c>
      <c r="D69" s="8" t="s">
        <v>4029</v>
      </c>
      <c r="E69" s="8" t="s">
        <v>8938</v>
      </c>
      <c r="F69" s="8" t="s">
        <v>1512</v>
      </c>
      <c r="G69" s="8" t="s">
        <v>2454</v>
      </c>
      <c r="H69" s="8" t="s">
        <v>7429</v>
      </c>
      <c r="I69" s="10" t="s">
        <v>2761</v>
      </c>
      <c r="J69" s="8" t="s">
        <v>6196</v>
      </c>
    </row>
    <row r="70" spans="1:10" ht="24">
      <c r="A70" s="8" t="s">
        <v>7427</v>
      </c>
      <c r="B70" s="17">
        <v>979</v>
      </c>
      <c r="C70" s="8" t="s">
        <v>8594</v>
      </c>
      <c r="D70" s="8" t="s">
        <v>4029</v>
      </c>
      <c r="E70" s="8" t="s">
        <v>6313</v>
      </c>
      <c r="F70" s="8" t="s">
        <v>1064</v>
      </c>
      <c r="G70" s="8" t="s">
        <v>2454</v>
      </c>
      <c r="H70" s="8" t="s">
        <v>7429</v>
      </c>
      <c r="I70" s="10" t="s">
        <v>8595</v>
      </c>
      <c r="J70" s="8" t="s">
        <v>8596</v>
      </c>
    </row>
    <row r="71" spans="1:10" ht="24">
      <c r="A71" s="8" t="s">
        <v>7427</v>
      </c>
      <c r="B71" s="17">
        <v>874</v>
      </c>
      <c r="C71" s="8" t="s">
        <v>5474</v>
      </c>
      <c r="D71" s="8" t="s">
        <v>4029</v>
      </c>
      <c r="E71" s="8" t="s">
        <v>5443</v>
      </c>
      <c r="F71" s="8" t="s">
        <v>6027</v>
      </c>
      <c r="G71" s="8" t="s">
        <v>2454</v>
      </c>
      <c r="H71" s="8" t="s">
        <v>7429</v>
      </c>
      <c r="I71" s="10" t="s">
        <v>3128</v>
      </c>
      <c r="J71" s="8" t="s">
        <v>3129</v>
      </c>
    </row>
    <row r="72" spans="1:10" ht="36">
      <c r="A72" s="8" t="s">
        <v>7427</v>
      </c>
      <c r="B72" s="17">
        <v>1108</v>
      </c>
      <c r="C72" s="8" t="s">
        <v>2381</v>
      </c>
      <c r="D72" s="8" t="s">
        <v>6562</v>
      </c>
      <c r="E72" s="8" t="s">
        <v>719</v>
      </c>
      <c r="F72" s="8" t="s">
        <v>9459</v>
      </c>
      <c r="G72" s="8" t="s">
        <v>2454</v>
      </c>
      <c r="H72" s="8" t="s">
        <v>7429</v>
      </c>
      <c r="I72" s="10" t="s">
        <v>297</v>
      </c>
      <c r="J72" s="8" t="s">
        <v>2832</v>
      </c>
    </row>
    <row r="73" spans="1:10" ht="36">
      <c r="A73" s="8" t="s">
        <v>7427</v>
      </c>
      <c r="B73" s="17">
        <v>1339</v>
      </c>
      <c r="C73" s="8" t="s">
        <v>51</v>
      </c>
      <c r="D73" s="8" t="s">
        <v>6561</v>
      </c>
      <c r="E73" s="8" t="s">
        <v>52</v>
      </c>
      <c r="F73" s="8" t="s">
        <v>7691</v>
      </c>
      <c r="G73" s="8" t="s">
        <v>7233</v>
      </c>
      <c r="H73" s="8" t="s">
        <v>7429</v>
      </c>
      <c r="I73" s="10" t="s">
        <v>6629</v>
      </c>
      <c r="J73" s="8" t="s">
        <v>53</v>
      </c>
    </row>
    <row r="74" spans="1:10" ht="36">
      <c r="A74" s="8" t="s">
        <v>7427</v>
      </c>
      <c r="B74" s="17">
        <v>1871</v>
      </c>
      <c r="C74" s="8" t="s">
        <v>116</v>
      </c>
      <c r="D74" s="8" t="s">
        <v>4029</v>
      </c>
      <c r="E74" s="8" t="s">
        <v>2610</v>
      </c>
      <c r="F74" s="8" t="s">
        <v>7233</v>
      </c>
      <c r="G74" s="8" t="s">
        <v>7233</v>
      </c>
      <c r="H74" s="8" t="s">
        <v>7429</v>
      </c>
      <c r="I74" s="10" t="s">
        <v>7325</v>
      </c>
      <c r="J74" s="8" t="s">
        <v>5186</v>
      </c>
    </row>
    <row r="75" spans="1:10" ht="48">
      <c r="A75" s="8" t="s">
        <v>7427</v>
      </c>
      <c r="B75" s="17">
        <v>1938</v>
      </c>
      <c r="C75" s="8" t="s">
        <v>9474</v>
      </c>
      <c r="D75" s="8" t="s">
        <v>4029</v>
      </c>
      <c r="E75" s="8" t="s">
        <v>563</v>
      </c>
      <c r="F75" s="8" t="s">
        <v>7139</v>
      </c>
      <c r="G75" s="8" t="s">
        <v>7140</v>
      </c>
      <c r="H75" s="8" t="s">
        <v>7429</v>
      </c>
      <c r="I75" s="10" t="s">
        <v>5001</v>
      </c>
      <c r="J75" s="8" t="s">
        <v>5002</v>
      </c>
    </row>
    <row r="76" spans="1:10" ht="36">
      <c r="A76" s="8" t="s">
        <v>7427</v>
      </c>
      <c r="B76" s="17">
        <v>1872</v>
      </c>
      <c r="C76" s="8" t="s">
        <v>3519</v>
      </c>
      <c r="D76" s="8" t="s">
        <v>4029</v>
      </c>
      <c r="E76" s="8" t="s">
        <v>2478</v>
      </c>
      <c r="F76" s="8" t="s">
        <v>7139</v>
      </c>
      <c r="G76" s="8" t="s">
        <v>7140</v>
      </c>
      <c r="H76" s="8" t="s">
        <v>7429</v>
      </c>
      <c r="I76" s="10" t="s">
        <v>5671</v>
      </c>
      <c r="J76" s="8" t="s">
        <v>5671</v>
      </c>
    </row>
    <row r="77" spans="1:10" ht="36">
      <c r="A77" s="8" t="s">
        <v>7427</v>
      </c>
      <c r="B77" s="17">
        <v>2382</v>
      </c>
      <c r="C77" s="8" t="s">
        <v>7259</v>
      </c>
      <c r="D77" s="8" t="s">
        <v>4029</v>
      </c>
      <c r="E77" s="8" t="s">
        <v>8187</v>
      </c>
      <c r="F77" s="8" t="s">
        <v>7139</v>
      </c>
      <c r="G77" s="8" t="s">
        <v>7140</v>
      </c>
      <c r="H77" s="8" t="s">
        <v>7429</v>
      </c>
      <c r="I77" s="10" t="s">
        <v>8188</v>
      </c>
      <c r="J77" s="8" t="s">
        <v>8189</v>
      </c>
    </row>
    <row r="78" spans="1:10" ht="36">
      <c r="A78" s="8" t="s">
        <v>7427</v>
      </c>
      <c r="B78" s="17">
        <v>2306</v>
      </c>
      <c r="C78" s="8" t="s">
        <v>598</v>
      </c>
      <c r="D78" s="8" t="s">
        <v>4029</v>
      </c>
      <c r="E78" s="8" t="s">
        <v>599</v>
      </c>
      <c r="F78" s="8" t="s">
        <v>7139</v>
      </c>
      <c r="G78" s="8" t="s">
        <v>7140</v>
      </c>
      <c r="H78" s="8" t="s">
        <v>7429</v>
      </c>
      <c r="I78" s="10" t="s">
        <v>1959</v>
      </c>
      <c r="J78" s="8" t="s">
        <v>600</v>
      </c>
    </row>
    <row r="79" spans="1:10" ht="48">
      <c r="A79" s="8" t="s">
        <v>7427</v>
      </c>
      <c r="B79" s="17">
        <v>984</v>
      </c>
      <c r="C79" s="8" t="s">
        <v>9197</v>
      </c>
      <c r="D79" s="8" t="s">
        <v>8403</v>
      </c>
      <c r="E79" s="8" t="s">
        <v>9564</v>
      </c>
      <c r="F79" s="8" t="s">
        <v>7252</v>
      </c>
      <c r="G79" s="8" t="s">
        <v>476</v>
      </c>
      <c r="H79" s="8" t="s">
        <v>7429</v>
      </c>
      <c r="I79" s="10" t="s">
        <v>3302</v>
      </c>
      <c r="J79" s="8" t="s">
        <v>7520</v>
      </c>
    </row>
    <row r="80" spans="1:10" ht="24">
      <c r="A80" s="8" t="s">
        <v>7427</v>
      </c>
      <c r="B80" s="17">
        <v>45</v>
      </c>
      <c r="C80" s="8" t="s">
        <v>2207</v>
      </c>
      <c r="D80" s="8" t="s">
        <v>6185</v>
      </c>
      <c r="E80" s="8" t="s">
        <v>7431</v>
      </c>
      <c r="F80" s="8" t="s">
        <v>7432</v>
      </c>
      <c r="G80" s="8" t="s">
        <v>476</v>
      </c>
      <c r="H80" s="8" t="s">
        <v>7429</v>
      </c>
      <c r="I80" s="10" t="s">
        <v>8876</v>
      </c>
      <c r="J80" s="8" t="s">
        <v>7007</v>
      </c>
    </row>
    <row r="81" spans="1:10" ht="60">
      <c r="A81" s="8" t="s">
        <v>7427</v>
      </c>
      <c r="B81" s="17">
        <v>737</v>
      </c>
      <c r="C81" s="8" t="s">
        <v>6644</v>
      </c>
      <c r="D81" s="8" t="s">
        <v>4029</v>
      </c>
      <c r="E81" s="8" t="s">
        <v>2843</v>
      </c>
      <c r="F81" s="8" t="s">
        <v>5287</v>
      </c>
      <c r="G81" s="8" t="s">
        <v>476</v>
      </c>
      <c r="H81" s="8" t="s">
        <v>7429</v>
      </c>
      <c r="I81" s="10" t="s">
        <v>3177</v>
      </c>
      <c r="J81" s="8" t="s">
        <v>6024</v>
      </c>
    </row>
    <row r="82" spans="1:10" ht="36">
      <c r="A82" s="8" t="s">
        <v>7427</v>
      </c>
      <c r="B82" s="17">
        <v>2226</v>
      </c>
      <c r="C82" s="8" t="s">
        <v>4753</v>
      </c>
      <c r="D82" s="8" t="s">
        <v>8403</v>
      </c>
      <c r="E82" s="8" t="s">
        <v>3375</v>
      </c>
      <c r="F82" s="8" t="s">
        <v>476</v>
      </c>
      <c r="G82" s="8" t="s">
        <v>476</v>
      </c>
      <c r="H82" s="8" t="s">
        <v>7429</v>
      </c>
      <c r="I82" s="10" t="s">
        <v>8876</v>
      </c>
      <c r="J82" s="8" t="s">
        <v>3376</v>
      </c>
    </row>
    <row r="83" spans="1:10" ht="36">
      <c r="A83" s="8" t="s">
        <v>7427</v>
      </c>
      <c r="B83" s="17">
        <v>743</v>
      </c>
      <c r="C83" s="8" t="s">
        <v>7819</v>
      </c>
      <c r="D83" s="8" t="s">
        <v>4029</v>
      </c>
      <c r="E83" s="8" t="s">
        <v>4076</v>
      </c>
      <c r="F83" s="8" t="s">
        <v>7432</v>
      </c>
      <c r="G83" s="8" t="s">
        <v>476</v>
      </c>
      <c r="H83" s="8" t="s">
        <v>7429</v>
      </c>
      <c r="I83" s="10" t="s">
        <v>7820</v>
      </c>
      <c r="J83" s="8" t="s">
        <v>7821</v>
      </c>
    </row>
    <row r="84" spans="1:10" ht="36">
      <c r="A84" s="8" t="s">
        <v>7427</v>
      </c>
      <c r="B84" s="17">
        <v>1909</v>
      </c>
      <c r="C84" s="8" t="s">
        <v>4233</v>
      </c>
      <c r="D84" s="8" t="s">
        <v>4029</v>
      </c>
      <c r="E84" s="8" t="s">
        <v>213</v>
      </c>
      <c r="F84" s="8" t="s">
        <v>7209</v>
      </c>
      <c r="G84" s="8" t="s">
        <v>214</v>
      </c>
      <c r="H84" s="8" t="s">
        <v>7429</v>
      </c>
      <c r="I84" s="10" t="s">
        <v>3299</v>
      </c>
      <c r="J84" s="8" t="s">
        <v>3298</v>
      </c>
    </row>
    <row r="85" spans="1:10" ht="36">
      <c r="A85" s="8" t="s">
        <v>7427</v>
      </c>
      <c r="B85" s="17">
        <v>1012</v>
      </c>
      <c r="C85" s="8" t="s">
        <v>3954</v>
      </c>
      <c r="D85" s="8" t="s">
        <v>2234</v>
      </c>
      <c r="E85" s="8" t="s">
        <v>6864</v>
      </c>
      <c r="F85" s="8" t="s">
        <v>7902</v>
      </c>
      <c r="G85" s="8" t="s">
        <v>1203</v>
      </c>
      <c r="H85" s="8" t="s">
        <v>7429</v>
      </c>
      <c r="I85" s="10" t="s">
        <v>4806</v>
      </c>
      <c r="J85" s="8" t="s">
        <v>4807</v>
      </c>
    </row>
    <row r="86" spans="1:10" ht="72">
      <c r="A86" s="8" t="s">
        <v>7427</v>
      </c>
      <c r="B86" s="17">
        <v>2629</v>
      </c>
      <c r="C86" s="8" t="s">
        <v>1610</v>
      </c>
      <c r="D86" s="8" t="s">
        <v>4029</v>
      </c>
      <c r="E86" s="8" t="s">
        <v>1609</v>
      </c>
      <c r="F86" s="8" t="s">
        <v>1203</v>
      </c>
      <c r="G86" s="8" t="s">
        <v>1203</v>
      </c>
      <c r="H86" s="8" t="s">
        <v>7429</v>
      </c>
      <c r="I86" s="10" t="s">
        <v>1596</v>
      </c>
      <c r="J86" s="8" t="s">
        <v>1596</v>
      </c>
    </row>
    <row r="87" spans="1:10" ht="60">
      <c r="A87" s="8" t="s">
        <v>7427</v>
      </c>
      <c r="B87" s="17">
        <v>2631</v>
      </c>
      <c r="C87" s="8" t="s">
        <v>1595</v>
      </c>
      <c r="D87" s="8" t="s">
        <v>4029</v>
      </c>
      <c r="E87" s="8" t="s">
        <v>1594</v>
      </c>
      <c r="F87" s="8" t="s">
        <v>1203</v>
      </c>
      <c r="G87" s="8" t="s">
        <v>1203</v>
      </c>
      <c r="H87" s="8" t="s">
        <v>7429</v>
      </c>
      <c r="I87" s="10" t="s">
        <v>1593</v>
      </c>
      <c r="J87" s="8" t="s">
        <v>1593</v>
      </c>
    </row>
    <row r="88" spans="1:10" ht="36">
      <c r="A88" s="8" t="s">
        <v>7427</v>
      </c>
      <c r="B88" s="17">
        <v>314</v>
      </c>
      <c r="C88" s="8" t="s">
        <v>6050</v>
      </c>
      <c r="D88" s="8" t="s">
        <v>8403</v>
      </c>
      <c r="E88" s="8" t="s">
        <v>4173</v>
      </c>
      <c r="F88" s="8" t="s">
        <v>4174</v>
      </c>
      <c r="G88" s="8" t="s">
        <v>1203</v>
      </c>
      <c r="H88" s="8" t="s">
        <v>7429</v>
      </c>
      <c r="I88" s="10" t="s">
        <v>9696</v>
      </c>
      <c r="J88" s="8" t="s">
        <v>8982</v>
      </c>
    </row>
    <row r="89" spans="1:10" ht="36">
      <c r="A89" s="8" t="s">
        <v>7427</v>
      </c>
      <c r="B89" s="17">
        <v>1092</v>
      </c>
      <c r="C89" s="8" t="s">
        <v>3777</v>
      </c>
      <c r="D89" s="8" t="s">
        <v>4029</v>
      </c>
      <c r="E89" s="8" t="s">
        <v>7189</v>
      </c>
      <c r="F89" s="8" t="s">
        <v>7902</v>
      </c>
      <c r="G89" s="8" t="s">
        <v>1203</v>
      </c>
      <c r="H89" s="8" t="s">
        <v>7429</v>
      </c>
      <c r="I89" s="10" t="s">
        <v>5140</v>
      </c>
      <c r="J89" s="8" t="s">
        <v>5141</v>
      </c>
    </row>
    <row r="90" spans="1:10" ht="48">
      <c r="A90" s="8" t="s">
        <v>7427</v>
      </c>
      <c r="B90" s="17">
        <v>1721</v>
      </c>
      <c r="C90" s="8" t="s">
        <v>3777</v>
      </c>
      <c r="D90" s="8" t="s">
        <v>4029</v>
      </c>
      <c r="E90" s="8" t="s">
        <v>5440</v>
      </c>
      <c r="F90" s="8" t="s">
        <v>7902</v>
      </c>
      <c r="G90" s="8" t="s">
        <v>1203</v>
      </c>
      <c r="H90" s="8" t="s">
        <v>7429</v>
      </c>
      <c r="I90" s="10" t="s">
        <v>2973</v>
      </c>
      <c r="J90" s="8" t="s">
        <v>2974</v>
      </c>
    </row>
    <row r="91" spans="1:10" ht="36">
      <c r="A91" s="8" t="s">
        <v>7427</v>
      </c>
      <c r="B91" s="17">
        <v>1545</v>
      </c>
      <c r="C91" s="8" t="s">
        <v>4152</v>
      </c>
      <c r="D91" s="8" t="s">
        <v>4029</v>
      </c>
      <c r="E91" s="8" t="s">
        <v>3060</v>
      </c>
      <c r="F91" s="8" t="s">
        <v>5110</v>
      </c>
      <c r="G91" s="8" t="s">
        <v>1203</v>
      </c>
      <c r="H91" s="8" t="s">
        <v>7429</v>
      </c>
      <c r="I91" s="10" t="s">
        <v>7021</v>
      </c>
      <c r="J91" s="8" t="s">
        <v>7022</v>
      </c>
    </row>
    <row r="92" spans="1:10" ht="24">
      <c r="A92" s="8" t="s">
        <v>7427</v>
      </c>
      <c r="B92" s="17">
        <v>140</v>
      </c>
      <c r="C92" s="8" t="s">
        <v>644</v>
      </c>
      <c r="D92" s="8" t="s">
        <v>4029</v>
      </c>
      <c r="E92" s="8" t="s">
        <v>6604</v>
      </c>
      <c r="F92" s="8" t="s">
        <v>1203</v>
      </c>
      <c r="G92" s="8" t="s">
        <v>1203</v>
      </c>
      <c r="H92" s="8" t="s">
        <v>7429</v>
      </c>
      <c r="I92" s="10" t="s">
        <v>6605</v>
      </c>
      <c r="J92" s="8" t="s">
        <v>9094</v>
      </c>
    </row>
    <row r="93" spans="1:10" ht="36">
      <c r="A93" s="8" t="s">
        <v>7427</v>
      </c>
      <c r="B93" s="17">
        <v>1540</v>
      </c>
      <c r="C93" s="8" t="s">
        <v>5036</v>
      </c>
      <c r="D93" s="8" t="s">
        <v>4029</v>
      </c>
      <c r="E93" s="8" t="s">
        <v>8185</v>
      </c>
      <c r="F93" s="8" t="s">
        <v>1203</v>
      </c>
      <c r="G93" s="8" t="s">
        <v>1203</v>
      </c>
      <c r="H93" s="8" t="s">
        <v>7429</v>
      </c>
      <c r="I93" s="10" t="s">
        <v>269</v>
      </c>
      <c r="J93" s="8" t="s">
        <v>3775</v>
      </c>
    </row>
    <row r="94" spans="1:10" ht="36">
      <c r="A94" s="8" t="s">
        <v>7427</v>
      </c>
      <c r="B94" s="17">
        <v>817</v>
      </c>
      <c r="C94" s="8" t="s">
        <v>8071</v>
      </c>
      <c r="D94" s="8" t="s">
        <v>4029</v>
      </c>
      <c r="E94" s="8" t="s">
        <v>8383</v>
      </c>
      <c r="F94" s="8" t="s">
        <v>3884</v>
      </c>
      <c r="G94" s="8" t="s">
        <v>3884</v>
      </c>
      <c r="H94" s="8" t="s">
        <v>7429</v>
      </c>
      <c r="I94" s="10" t="s">
        <v>3885</v>
      </c>
      <c r="J94" s="8" t="s">
        <v>3886</v>
      </c>
    </row>
    <row r="95" spans="1:10" ht="60">
      <c r="A95" s="8" t="s">
        <v>7427</v>
      </c>
      <c r="B95" s="17">
        <v>2801</v>
      </c>
      <c r="C95" s="8" t="s">
        <v>9639</v>
      </c>
      <c r="D95" s="8" t="s">
        <v>4029</v>
      </c>
      <c r="E95" s="8" t="s">
        <v>9638</v>
      </c>
      <c r="F95" s="8" t="s">
        <v>9637</v>
      </c>
      <c r="G95" s="8" t="s">
        <v>9637</v>
      </c>
      <c r="H95" s="8" t="s">
        <v>7429</v>
      </c>
      <c r="I95" s="10" t="s">
        <v>9640</v>
      </c>
      <c r="J95" s="8"/>
    </row>
    <row r="96" spans="1:10" ht="36">
      <c r="A96" s="8" t="s">
        <v>7427</v>
      </c>
      <c r="B96" s="17">
        <v>1187</v>
      </c>
      <c r="C96" s="8" t="s">
        <v>4434</v>
      </c>
      <c r="D96" s="8" t="s">
        <v>2234</v>
      </c>
      <c r="E96" s="8" t="s">
        <v>6913</v>
      </c>
      <c r="F96" s="8" t="s">
        <v>3326</v>
      </c>
      <c r="G96" s="8" t="s">
        <v>4325</v>
      </c>
      <c r="H96" s="8" t="s">
        <v>7429</v>
      </c>
      <c r="I96" s="10" t="s">
        <v>558</v>
      </c>
      <c r="J96" s="8" t="s">
        <v>4840</v>
      </c>
    </row>
    <row r="97" spans="1:10" ht="24">
      <c r="A97" s="8" t="s">
        <v>7427</v>
      </c>
      <c r="B97" s="17">
        <v>1293</v>
      </c>
      <c r="C97" s="8" t="s">
        <v>8386</v>
      </c>
      <c r="D97" s="8" t="s">
        <v>4029</v>
      </c>
      <c r="E97" s="8" t="s">
        <v>968</v>
      </c>
      <c r="F97" s="8" t="s">
        <v>3326</v>
      </c>
      <c r="G97" s="8" t="s">
        <v>969</v>
      </c>
      <c r="H97" s="8" t="s">
        <v>7429</v>
      </c>
      <c r="I97" s="10" t="s">
        <v>970</v>
      </c>
      <c r="J97" s="8" t="s">
        <v>971</v>
      </c>
    </row>
    <row r="98" spans="1:10" ht="24">
      <c r="A98" s="8" t="s">
        <v>7427</v>
      </c>
      <c r="B98" s="17">
        <v>1930</v>
      </c>
      <c r="C98" s="8" t="s">
        <v>1930</v>
      </c>
      <c r="D98" s="8" t="s">
        <v>4029</v>
      </c>
      <c r="E98" s="8" t="s">
        <v>1213</v>
      </c>
      <c r="F98" s="8" t="s">
        <v>7202</v>
      </c>
      <c r="G98" s="8" t="s">
        <v>2056</v>
      </c>
      <c r="H98" s="8" t="s">
        <v>7429</v>
      </c>
      <c r="I98" s="10" t="s">
        <v>2762</v>
      </c>
      <c r="J98" s="8" t="s">
        <v>2763</v>
      </c>
    </row>
    <row r="99" spans="1:10" ht="60">
      <c r="A99" s="8" t="s">
        <v>7427</v>
      </c>
      <c r="B99" s="17">
        <v>2599</v>
      </c>
      <c r="C99" s="8" t="s">
        <v>662</v>
      </c>
      <c r="D99" s="8" t="s">
        <v>4029</v>
      </c>
      <c r="E99" s="8" t="s">
        <v>886</v>
      </c>
      <c r="F99" s="8" t="s">
        <v>2056</v>
      </c>
      <c r="G99" s="8" t="s">
        <v>2056</v>
      </c>
      <c r="H99" s="8" t="s">
        <v>7429</v>
      </c>
      <c r="I99" s="10" t="s">
        <v>2520</v>
      </c>
      <c r="J99" s="8"/>
    </row>
    <row r="100" spans="1:10" ht="24">
      <c r="A100" s="8" t="s">
        <v>7427</v>
      </c>
      <c r="B100" s="17">
        <v>1392</v>
      </c>
      <c r="C100" s="8" t="s">
        <v>9416</v>
      </c>
      <c r="D100" s="8" t="s">
        <v>4029</v>
      </c>
      <c r="E100" s="8" t="s">
        <v>972</v>
      </c>
      <c r="F100" s="8" t="s">
        <v>973</v>
      </c>
      <c r="G100" s="8" t="s">
        <v>2056</v>
      </c>
      <c r="H100" s="8" t="s">
        <v>7429</v>
      </c>
      <c r="I100" s="10" t="s">
        <v>975</v>
      </c>
      <c r="J100" s="8" t="s">
        <v>974</v>
      </c>
    </row>
    <row r="101" spans="1:10" ht="36">
      <c r="A101" s="8" t="s">
        <v>7427</v>
      </c>
      <c r="B101" s="17">
        <v>2715</v>
      </c>
      <c r="C101" s="8" t="s">
        <v>7725</v>
      </c>
      <c r="D101" s="8" t="s">
        <v>4029</v>
      </c>
      <c r="E101" s="8" t="s">
        <v>7727</v>
      </c>
      <c r="F101" s="8" t="s">
        <v>4865</v>
      </c>
      <c r="G101" s="8" t="s">
        <v>2056</v>
      </c>
      <c r="H101" s="8" t="s">
        <v>7429</v>
      </c>
      <c r="I101" s="10" t="s">
        <v>7728</v>
      </c>
      <c r="J101" s="8" t="s">
        <v>7729</v>
      </c>
    </row>
    <row r="102" spans="1:10" ht="48">
      <c r="A102" s="8" t="s">
        <v>7427</v>
      </c>
      <c r="B102" s="17">
        <v>596</v>
      </c>
      <c r="C102" s="8" t="s">
        <v>2488</v>
      </c>
      <c r="D102" s="8" t="s">
        <v>4029</v>
      </c>
      <c r="E102" s="8" t="s">
        <v>5609</v>
      </c>
      <c r="F102" s="8" t="s">
        <v>6888</v>
      </c>
      <c r="G102" s="8" t="s">
        <v>2056</v>
      </c>
      <c r="H102" s="8" t="s">
        <v>7429</v>
      </c>
      <c r="I102" s="10" t="s">
        <v>1795</v>
      </c>
      <c r="J102" s="8" t="s">
        <v>6273</v>
      </c>
    </row>
    <row r="103" spans="1:10" ht="24">
      <c r="A103" s="8" t="s">
        <v>7427</v>
      </c>
      <c r="B103" s="17">
        <v>856</v>
      </c>
      <c r="C103" s="8" t="s">
        <v>435</v>
      </c>
      <c r="D103" s="8" t="s">
        <v>4029</v>
      </c>
      <c r="E103" s="8" t="s">
        <v>5366</v>
      </c>
      <c r="F103" s="8" t="s">
        <v>6888</v>
      </c>
      <c r="G103" s="8" t="s">
        <v>2056</v>
      </c>
      <c r="H103" s="8" t="s">
        <v>7429</v>
      </c>
      <c r="I103" s="10" t="s">
        <v>9243</v>
      </c>
      <c r="J103" s="8" t="s">
        <v>4809</v>
      </c>
    </row>
    <row r="104" spans="1:10" ht="24">
      <c r="A104" s="8" t="s">
        <v>7427</v>
      </c>
      <c r="B104" s="17">
        <v>293</v>
      </c>
      <c r="C104" s="8" t="s">
        <v>3226</v>
      </c>
      <c r="D104" s="8" t="s">
        <v>4029</v>
      </c>
      <c r="E104" s="8" t="s">
        <v>7409</v>
      </c>
      <c r="F104" s="8" t="s">
        <v>6888</v>
      </c>
      <c r="G104" s="8" t="s">
        <v>2056</v>
      </c>
      <c r="H104" s="8" t="s">
        <v>7429</v>
      </c>
      <c r="I104" s="10" t="s">
        <v>3969</v>
      </c>
      <c r="J104" s="8" t="s">
        <v>1705</v>
      </c>
    </row>
    <row r="105" spans="1:10" ht="24">
      <c r="A105" s="8" t="s">
        <v>7427</v>
      </c>
      <c r="B105" s="17">
        <v>1407</v>
      </c>
      <c r="C105" s="8" t="s">
        <v>2623</v>
      </c>
      <c r="D105" s="8" t="s">
        <v>4029</v>
      </c>
      <c r="E105" s="8" t="s">
        <v>722</v>
      </c>
      <c r="F105" s="8" t="s">
        <v>2056</v>
      </c>
      <c r="G105" s="8" t="s">
        <v>2056</v>
      </c>
      <c r="H105" s="8" t="s">
        <v>7429</v>
      </c>
      <c r="I105" s="10" t="s">
        <v>723</v>
      </c>
      <c r="J105" s="8" t="s">
        <v>724</v>
      </c>
    </row>
    <row r="106" spans="1:10" ht="36">
      <c r="A106" s="8" t="s">
        <v>7427</v>
      </c>
      <c r="B106" s="17">
        <v>1212</v>
      </c>
      <c r="C106" s="8" t="s">
        <v>4427</v>
      </c>
      <c r="D106" s="8" t="s">
        <v>4029</v>
      </c>
      <c r="E106" s="8" t="s">
        <v>4430</v>
      </c>
      <c r="F106" s="8" t="s">
        <v>3228</v>
      </c>
      <c r="G106" s="8" t="s">
        <v>2056</v>
      </c>
      <c r="H106" s="8" t="s">
        <v>7429</v>
      </c>
      <c r="I106" s="10" t="s">
        <v>4428</v>
      </c>
      <c r="J106" s="8" t="s">
        <v>4429</v>
      </c>
    </row>
    <row r="107" spans="1:10" ht="36">
      <c r="A107" s="8" t="s">
        <v>7427</v>
      </c>
      <c r="B107" s="17">
        <v>2062</v>
      </c>
      <c r="C107" s="8" t="s">
        <v>3582</v>
      </c>
      <c r="D107" s="8" t="s">
        <v>4029</v>
      </c>
      <c r="E107" s="8" t="s">
        <v>1330</v>
      </c>
      <c r="F107" s="8" t="s">
        <v>2056</v>
      </c>
      <c r="G107" s="8" t="s">
        <v>2056</v>
      </c>
      <c r="H107" s="8" t="s">
        <v>7429</v>
      </c>
      <c r="I107" s="10" t="s">
        <v>961</v>
      </c>
      <c r="J107" s="8"/>
    </row>
    <row r="108" spans="1:10" ht="24">
      <c r="A108" s="8" t="s">
        <v>7427</v>
      </c>
      <c r="B108" s="17">
        <v>1810</v>
      </c>
      <c r="C108" s="8" t="s">
        <v>712</v>
      </c>
      <c r="D108" s="8" t="s">
        <v>4029</v>
      </c>
      <c r="E108" s="8" t="s">
        <v>7954</v>
      </c>
      <c r="F108" s="8" t="s">
        <v>7202</v>
      </c>
      <c r="G108" s="8" t="s">
        <v>2056</v>
      </c>
      <c r="H108" s="8" t="s">
        <v>7429</v>
      </c>
      <c r="I108" s="10" t="s">
        <v>3242</v>
      </c>
      <c r="J108" s="8" t="s">
        <v>5737</v>
      </c>
    </row>
    <row r="109" spans="1:10" ht="24">
      <c r="A109" s="8" t="s">
        <v>7427</v>
      </c>
      <c r="B109" s="17">
        <v>833</v>
      </c>
      <c r="C109" s="8" t="s">
        <v>9046</v>
      </c>
      <c r="D109" s="8" t="s">
        <v>4029</v>
      </c>
      <c r="E109" s="8" t="s">
        <v>8524</v>
      </c>
      <c r="F109" s="8" t="s">
        <v>7695</v>
      </c>
      <c r="G109" s="8" t="s">
        <v>2056</v>
      </c>
      <c r="H109" s="8" t="s">
        <v>7429</v>
      </c>
      <c r="I109" s="10" t="s">
        <v>6461</v>
      </c>
      <c r="J109" s="8" t="s">
        <v>6462</v>
      </c>
    </row>
    <row r="110" spans="1:10" ht="36">
      <c r="A110" s="8" t="s">
        <v>7427</v>
      </c>
      <c r="B110" s="17">
        <v>1010</v>
      </c>
      <c r="C110" s="8" t="s">
        <v>4545</v>
      </c>
      <c r="D110" s="8" t="s">
        <v>4029</v>
      </c>
      <c r="E110" s="8" t="s">
        <v>1503</v>
      </c>
      <c r="F110" s="8" t="s">
        <v>7815</v>
      </c>
      <c r="G110" s="8" t="s">
        <v>7815</v>
      </c>
      <c r="H110" s="8" t="s">
        <v>7429</v>
      </c>
      <c r="I110" s="10" t="s">
        <v>7469</v>
      </c>
      <c r="J110" s="8" t="s">
        <v>2598</v>
      </c>
    </row>
    <row r="111" spans="1:10" ht="24">
      <c r="A111" s="8" t="s">
        <v>7427</v>
      </c>
      <c r="B111" s="17">
        <v>1463</v>
      </c>
      <c r="C111" s="8" t="s">
        <v>6107</v>
      </c>
      <c r="D111" s="8" t="s">
        <v>4029</v>
      </c>
      <c r="E111" s="8" t="s">
        <v>1249</v>
      </c>
      <c r="F111" s="8" t="s">
        <v>7815</v>
      </c>
      <c r="G111" s="8" t="s">
        <v>7815</v>
      </c>
      <c r="H111" s="8" t="s">
        <v>7429</v>
      </c>
      <c r="I111" s="10" t="s">
        <v>1250</v>
      </c>
      <c r="J111" s="8" t="s">
        <v>5970</v>
      </c>
    </row>
    <row r="112" spans="1:10" ht="48">
      <c r="A112" s="8" t="s">
        <v>7427</v>
      </c>
      <c r="B112" s="17">
        <v>1859</v>
      </c>
      <c r="C112" s="8" t="s">
        <v>7617</v>
      </c>
      <c r="D112" s="8" t="s">
        <v>4029</v>
      </c>
      <c r="E112" s="8" t="s">
        <v>7618</v>
      </c>
      <c r="F112" s="8" t="s">
        <v>7815</v>
      </c>
      <c r="G112" s="8" t="s">
        <v>7815</v>
      </c>
      <c r="H112" s="8" t="s">
        <v>7429</v>
      </c>
      <c r="I112" s="10" t="s">
        <v>5159</v>
      </c>
      <c r="J112" s="8" t="s">
        <v>199</v>
      </c>
    </row>
    <row r="113" spans="1:10" ht="24">
      <c r="A113" s="8" t="s">
        <v>7427</v>
      </c>
      <c r="B113" s="17">
        <v>1648</v>
      </c>
      <c r="C113" s="8" t="s">
        <v>7701</v>
      </c>
      <c r="D113" s="8" t="s">
        <v>4029</v>
      </c>
      <c r="E113" s="8" t="s">
        <v>7927</v>
      </c>
      <c r="F113" s="8" t="s">
        <v>7815</v>
      </c>
      <c r="G113" s="8" t="s">
        <v>7815</v>
      </c>
      <c r="H113" s="8" t="s">
        <v>7429</v>
      </c>
      <c r="I113" s="10" t="s">
        <v>4756</v>
      </c>
      <c r="J113" s="8" t="s">
        <v>4756</v>
      </c>
    </row>
    <row r="114" spans="1:10" ht="36">
      <c r="A114" s="8" t="s">
        <v>7427</v>
      </c>
      <c r="B114" s="17">
        <v>1617</v>
      </c>
      <c r="C114" s="8" t="s">
        <v>3935</v>
      </c>
      <c r="D114" s="8" t="s">
        <v>4029</v>
      </c>
      <c r="E114" s="8" t="s">
        <v>3021</v>
      </c>
      <c r="F114" s="8" t="s">
        <v>7815</v>
      </c>
      <c r="G114" s="8" t="s">
        <v>7815</v>
      </c>
      <c r="H114" s="8" t="s">
        <v>7429</v>
      </c>
      <c r="I114" s="10" t="s">
        <v>6435</v>
      </c>
      <c r="J114" s="8" t="s">
        <v>6436</v>
      </c>
    </row>
    <row r="115" spans="1:10" ht="60">
      <c r="A115" s="8" t="s">
        <v>7427</v>
      </c>
      <c r="B115" s="17">
        <v>2600</v>
      </c>
      <c r="C115" s="8" t="s">
        <v>6804</v>
      </c>
      <c r="D115" s="8" t="s">
        <v>4029</v>
      </c>
      <c r="E115" s="8" t="s">
        <v>1967</v>
      </c>
      <c r="F115" s="8" t="s">
        <v>5804</v>
      </c>
      <c r="G115" s="8" t="s">
        <v>5804</v>
      </c>
      <c r="H115" s="8" t="s">
        <v>7429</v>
      </c>
      <c r="I115" s="10" t="s">
        <v>5634</v>
      </c>
      <c r="J115" s="8" t="s">
        <v>5634</v>
      </c>
    </row>
    <row r="116" spans="1:10" ht="24">
      <c r="A116" s="8" t="s">
        <v>7427</v>
      </c>
      <c r="B116" s="17">
        <v>707</v>
      </c>
      <c r="C116" s="8" t="s">
        <v>4426</v>
      </c>
      <c r="D116" s="8" t="s">
        <v>4029</v>
      </c>
      <c r="E116" s="8" t="s">
        <v>1146</v>
      </c>
      <c r="F116" s="8" t="s">
        <v>2010</v>
      </c>
      <c r="G116" s="8" t="s">
        <v>5804</v>
      </c>
      <c r="H116" s="8" t="s">
        <v>7429</v>
      </c>
      <c r="I116" s="10" t="s">
        <v>7817</v>
      </c>
      <c r="J116" s="8" t="s">
        <v>7818</v>
      </c>
    </row>
    <row r="117" spans="1:10" ht="24">
      <c r="A117" s="8" t="s">
        <v>7427</v>
      </c>
      <c r="B117" s="17">
        <v>1756</v>
      </c>
      <c r="C117" s="8" t="s">
        <v>7998</v>
      </c>
      <c r="D117" s="8" t="s">
        <v>4029</v>
      </c>
      <c r="E117" s="8" t="s">
        <v>7999</v>
      </c>
      <c r="F117" s="8" t="s">
        <v>230</v>
      </c>
      <c r="G117" s="8" t="s">
        <v>5804</v>
      </c>
      <c r="H117" s="8" t="s">
        <v>7429</v>
      </c>
      <c r="I117" s="10" t="s">
        <v>231</v>
      </c>
      <c r="J117" s="8" t="s">
        <v>2125</v>
      </c>
    </row>
    <row r="118" spans="1:10" ht="24">
      <c r="A118" s="8" t="s">
        <v>7427</v>
      </c>
      <c r="B118" s="17">
        <v>271</v>
      </c>
      <c r="C118" s="8" t="s">
        <v>6781</v>
      </c>
      <c r="D118" s="8" t="s">
        <v>4029</v>
      </c>
      <c r="E118" s="8" t="s">
        <v>517</v>
      </c>
      <c r="F118" s="8" t="s">
        <v>518</v>
      </c>
      <c r="G118" s="8" t="s">
        <v>7753</v>
      </c>
      <c r="H118" s="8" t="s">
        <v>7429</v>
      </c>
      <c r="I118" s="10" t="s">
        <v>2377</v>
      </c>
      <c r="J118" s="8" t="s">
        <v>2377</v>
      </c>
    </row>
    <row r="119" spans="1:10" ht="24">
      <c r="A119" s="8" t="s">
        <v>7427</v>
      </c>
      <c r="B119" s="17">
        <v>28</v>
      </c>
      <c r="C119" s="8" t="s">
        <v>1030</v>
      </c>
      <c r="D119" s="8" t="s">
        <v>9461</v>
      </c>
      <c r="E119" s="8" t="s">
        <v>2339</v>
      </c>
      <c r="F119" s="8" t="s">
        <v>1340</v>
      </c>
      <c r="G119" s="8" t="s">
        <v>7753</v>
      </c>
      <c r="H119" s="8" t="s">
        <v>7429</v>
      </c>
      <c r="I119" s="10" t="s">
        <v>2250</v>
      </c>
      <c r="J119" s="8" t="s">
        <v>5573</v>
      </c>
    </row>
    <row r="120" spans="1:10" ht="24">
      <c r="A120" s="8" t="s">
        <v>7427</v>
      </c>
      <c r="B120" s="17">
        <v>13</v>
      </c>
      <c r="C120" s="8" t="s">
        <v>2208</v>
      </c>
      <c r="D120" s="8" t="s">
        <v>5800</v>
      </c>
      <c r="E120" s="8" t="s">
        <v>5979</v>
      </c>
      <c r="F120" s="8" t="s">
        <v>5980</v>
      </c>
      <c r="G120" s="8" t="s">
        <v>7753</v>
      </c>
      <c r="H120" s="8" t="s">
        <v>7429</v>
      </c>
      <c r="I120" s="10" t="s">
        <v>5981</v>
      </c>
      <c r="J120" s="8" t="s">
        <v>255</v>
      </c>
    </row>
    <row r="121" spans="1:10" ht="24">
      <c r="A121" s="8" t="s">
        <v>7427</v>
      </c>
      <c r="B121" s="17">
        <v>819</v>
      </c>
      <c r="C121" s="8" t="s">
        <v>6165</v>
      </c>
      <c r="D121" s="8" t="s">
        <v>1575</v>
      </c>
      <c r="E121" s="8" t="s">
        <v>7108</v>
      </c>
      <c r="F121" s="8" t="s">
        <v>6953</v>
      </c>
      <c r="G121" s="8" t="s">
        <v>7753</v>
      </c>
      <c r="H121" s="8" t="s">
        <v>7429</v>
      </c>
      <c r="I121" s="10" t="s">
        <v>2999</v>
      </c>
      <c r="J121" s="8" t="s">
        <v>3000</v>
      </c>
    </row>
    <row r="122" spans="1:10" ht="36">
      <c r="A122" s="8" t="s">
        <v>7427</v>
      </c>
      <c r="B122" s="17">
        <v>1981</v>
      </c>
      <c r="C122" s="8" t="s">
        <v>4767</v>
      </c>
      <c r="D122" s="8" t="s">
        <v>4029</v>
      </c>
      <c r="E122" s="8" t="s">
        <v>7254</v>
      </c>
      <c r="F122" s="8" t="s">
        <v>7753</v>
      </c>
      <c r="G122" s="8" t="s">
        <v>7753</v>
      </c>
      <c r="H122" s="8" t="s">
        <v>7429</v>
      </c>
      <c r="I122" s="10" t="s">
        <v>7255</v>
      </c>
      <c r="J122" s="8" t="s">
        <v>7256</v>
      </c>
    </row>
    <row r="123" spans="1:10" ht="36">
      <c r="A123" s="8" t="s">
        <v>7427</v>
      </c>
      <c r="B123" s="17">
        <v>877</v>
      </c>
      <c r="C123" s="8" t="s">
        <v>8437</v>
      </c>
      <c r="D123" s="8" t="s">
        <v>8405</v>
      </c>
      <c r="E123" s="8" t="s">
        <v>2674</v>
      </c>
      <c r="F123" s="8" t="s">
        <v>2021</v>
      </c>
      <c r="G123" s="8" t="s">
        <v>7753</v>
      </c>
      <c r="H123" s="8" t="s">
        <v>7429</v>
      </c>
      <c r="I123" s="10" t="s">
        <v>2530</v>
      </c>
      <c r="J123" s="8" t="s">
        <v>7745</v>
      </c>
    </row>
    <row r="124" spans="1:10" ht="24">
      <c r="A124" s="8" t="s">
        <v>7427</v>
      </c>
      <c r="B124" s="17">
        <v>514</v>
      </c>
      <c r="C124" s="8" t="s">
        <v>1188</v>
      </c>
      <c r="D124" s="8" t="s">
        <v>4029</v>
      </c>
      <c r="E124" s="8" t="s">
        <v>3894</v>
      </c>
      <c r="F124" s="8" t="s">
        <v>8060</v>
      </c>
      <c r="G124" s="8" t="s">
        <v>7753</v>
      </c>
      <c r="H124" s="8" t="s">
        <v>7429</v>
      </c>
      <c r="I124" s="10" t="s">
        <v>3627</v>
      </c>
      <c r="J124" s="8" t="s">
        <v>9508</v>
      </c>
    </row>
    <row r="125" spans="1:10" ht="48">
      <c r="A125" s="8" t="s">
        <v>7427</v>
      </c>
      <c r="B125" s="17">
        <v>2274</v>
      </c>
      <c r="C125" s="8" t="s">
        <v>5794</v>
      </c>
      <c r="D125" s="8" t="s">
        <v>4029</v>
      </c>
      <c r="E125" s="8" t="s">
        <v>159</v>
      </c>
      <c r="F125" s="8" t="s">
        <v>7428</v>
      </c>
      <c r="G125" s="8" t="s">
        <v>7753</v>
      </c>
      <c r="H125" s="8" t="s">
        <v>7429</v>
      </c>
      <c r="I125" s="10" t="s">
        <v>5795</v>
      </c>
      <c r="J125" s="8" t="s">
        <v>158</v>
      </c>
    </row>
    <row r="126" spans="1:10" ht="24">
      <c r="A126" s="8" t="s">
        <v>7427</v>
      </c>
      <c r="B126" s="17">
        <v>230</v>
      </c>
      <c r="C126" s="8" t="s">
        <v>1154</v>
      </c>
      <c r="D126" s="8" t="s">
        <v>4029</v>
      </c>
      <c r="E126" s="8" t="s">
        <v>7754</v>
      </c>
      <c r="F126" s="8" t="s">
        <v>8060</v>
      </c>
      <c r="G126" s="8" t="s">
        <v>7753</v>
      </c>
      <c r="H126" s="8" t="s">
        <v>7429</v>
      </c>
      <c r="I126" s="10" t="s">
        <v>9148</v>
      </c>
      <c r="J126" s="8" t="s">
        <v>3564</v>
      </c>
    </row>
    <row r="127" spans="1:10" ht="36">
      <c r="A127" s="8" t="s">
        <v>7427</v>
      </c>
      <c r="B127" s="17">
        <v>2799</v>
      </c>
      <c r="C127" s="8" t="s">
        <v>9633</v>
      </c>
      <c r="D127" s="8" t="s">
        <v>4029</v>
      </c>
      <c r="E127" s="8" t="s">
        <v>9631</v>
      </c>
      <c r="F127" s="8" t="s">
        <v>1340</v>
      </c>
      <c r="G127" s="8" t="s">
        <v>7753</v>
      </c>
      <c r="H127" s="8" t="s">
        <v>7429</v>
      </c>
      <c r="I127" s="10" t="s">
        <v>9632</v>
      </c>
      <c r="J127" s="8"/>
    </row>
    <row r="128" spans="1:10" ht="36">
      <c r="A128" s="8" t="s">
        <v>7427</v>
      </c>
      <c r="B128" s="17">
        <v>2602</v>
      </c>
      <c r="C128" s="8" t="s">
        <v>7257</v>
      </c>
      <c r="D128" s="8" t="s">
        <v>4029</v>
      </c>
      <c r="E128" s="8" t="s">
        <v>7258</v>
      </c>
      <c r="F128" s="8" t="s">
        <v>7753</v>
      </c>
      <c r="G128" s="8" t="s">
        <v>7753</v>
      </c>
      <c r="H128" s="8" t="s">
        <v>7429</v>
      </c>
      <c r="I128" s="10" t="s">
        <v>6465</v>
      </c>
      <c r="J128" s="8"/>
    </row>
    <row r="129" spans="1:10" ht="24">
      <c r="A129" s="8" t="s">
        <v>7427</v>
      </c>
      <c r="B129" s="17">
        <v>2603</v>
      </c>
      <c r="C129" s="8" t="s">
        <v>9122</v>
      </c>
      <c r="D129" s="8" t="s">
        <v>4029</v>
      </c>
      <c r="E129" s="8" t="s">
        <v>9121</v>
      </c>
      <c r="F129" s="8" t="s">
        <v>2470</v>
      </c>
      <c r="G129" s="8" t="s">
        <v>7753</v>
      </c>
      <c r="H129" s="8" t="s">
        <v>7429</v>
      </c>
      <c r="I129" s="10" t="s">
        <v>7379</v>
      </c>
      <c r="J129" s="8" t="s">
        <v>7380</v>
      </c>
    </row>
    <row r="130" spans="1:10" ht="60">
      <c r="A130" s="8" t="s">
        <v>7427</v>
      </c>
      <c r="B130" s="17">
        <v>2605</v>
      </c>
      <c r="C130" s="8" t="s">
        <v>5468</v>
      </c>
      <c r="D130" s="8" t="s">
        <v>4029</v>
      </c>
      <c r="E130" s="8" t="s">
        <v>6792</v>
      </c>
      <c r="F130" s="8" t="s">
        <v>3416</v>
      </c>
      <c r="G130" s="8" t="s">
        <v>7753</v>
      </c>
      <c r="H130" s="8" t="s">
        <v>7429</v>
      </c>
      <c r="I130" s="10" t="s">
        <v>3417</v>
      </c>
      <c r="J130" s="8" t="s">
        <v>3418</v>
      </c>
    </row>
    <row r="131" spans="1:10" ht="48">
      <c r="A131" s="8" t="s">
        <v>7427</v>
      </c>
      <c r="B131" s="17">
        <v>2604</v>
      </c>
      <c r="C131" s="8" t="s">
        <v>8556</v>
      </c>
      <c r="D131" s="8" t="s">
        <v>4029</v>
      </c>
      <c r="E131" s="8" t="s">
        <v>9123</v>
      </c>
      <c r="F131" s="8" t="s">
        <v>3186</v>
      </c>
      <c r="G131" s="8" t="s">
        <v>7753</v>
      </c>
      <c r="H131" s="8" t="s">
        <v>7429</v>
      </c>
      <c r="I131" s="10" t="s">
        <v>3440</v>
      </c>
      <c r="J131" s="8"/>
    </row>
    <row r="132" spans="1:10" ht="48">
      <c r="A132" s="8" t="s">
        <v>7427</v>
      </c>
      <c r="B132" s="17">
        <v>2601</v>
      </c>
      <c r="C132" s="8" t="s">
        <v>4424</v>
      </c>
      <c r="D132" s="8" t="s">
        <v>4029</v>
      </c>
      <c r="E132" s="8" t="s">
        <v>1253</v>
      </c>
      <c r="F132" s="8" t="s">
        <v>2518</v>
      </c>
      <c r="G132" s="8" t="s">
        <v>7753</v>
      </c>
      <c r="H132" s="8" t="s">
        <v>7429</v>
      </c>
      <c r="I132" s="10" t="s">
        <v>1254</v>
      </c>
      <c r="J132" s="8" t="s">
        <v>1255</v>
      </c>
    </row>
    <row r="133" spans="1:10" ht="36">
      <c r="A133" s="8" t="s">
        <v>7427</v>
      </c>
      <c r="B133" s="17">
        <v>2269</v>
      </c>
      <c r="C133" s="8" t="s">
        <v>6203</v>
      </c>
      <c r="D133" s="8" t="s">
        <v>4029</v>
      </c>
      <c r="E133" s="8" t="s">
        <v>3252</v>
      </c>
      <c r="F133" s="8" t="s">
        <v>2518</v>
      </c>
      <c r="G133" s="8" t="s">
        <v>7753</v>
      </c>
      <c r="H133" s="8" t="s">
        <v>7429</v>
      </c>
      <c r="I133" s="10" t="s">
        <v>1534</v>
      </c>
      <c r="J133" s="8" t="s">
        <v>1534</v>
      </c>
    </row>
    <row r="134" spans="1:10" ht="48">
      <c r="A134" s="8" t="s">
        <v>7427</v>
      </c>
      <c r="B134" s="17">
        <v>356</v>
      </c>
      <c r="C134" s="8" t="s">
        <v>2209</v>
      </c>
      <c r="D134" s="8" t="s">
        <v>4029</v>
      </c>
      <c r="E134" s="8" t="s">
        <v>3377</v>
      </c>
      <c r="F134" s="8" t="s">
        <v>5017</v>
      </c>
      <c r="G134" s="8" t="s">
        <v>7753</v>
      </c>
      <c r="H134" s="8" t="s">
        <v>7429</v>
      </c>
      <c r="I134" s="10" t="s">
        <v>4666</v>
      </c>
      <c r="J134" s="8" t="s">
        <v>7011</v>
      </c>
    </row>
    <row r="135" spans="1:10" ht="24">
      <c r="A135" s="8" t="s">
        <v>7427</v>
      </c>
      <c r="B135" s="17">
        <v>1964</v>
      </c>
      <c r="C135" s="8" t="s">
        <v>7464</v>
      </c>
      <c r="D135" s="8" t="s">
        <v>4029</v>
      </c>
      <c r="E135" s="8" t="s">
        <v>6518</v>
      </c>
      <c r="F135" s="8" t="s">
        <v>6953</v>
      </c>
      <c r="G135" s="8" t="s">
        <v>7753</v>
      </c>
      <c r="H135" s="8" t="s">
        <v>7429</v>
      </c>
      <c r="I135" s="10" t="s">
        <v>9808</v>
      </c>
      <c r="J135" s="8" t="s">
        <v>9807</v>
      </c>
    </row>
    <row r="136" spans="1:10" ht="24">
      <c r="A136" s="8" t="s">
        <v>7427</v>
      </c>
      <c r="B136" s="17">
        <v>406</v>
      </c>
      <c r="C136" s="8" t="s">
        <v>7277</v>
      </c>
      <c r="D136" s="8" t="s">
        <v>4029</v>
      </c>
      <c r="E136" s="8" t="s">
        <v>4882</v>
      </c>
      <c r="F136" s="8" t="s">
        <v>6085</v>
      </c>
      <c r="G136" s="8" t="s">
        <v>7753</v>
      </c>
      <c r="H136" s="8" t="s">
        <v>7429</v>
      </c>
      <c r="I136" s="10" t="s">
        <v>6086</v>
      </c>
      <c r="J136" s="8" t="s">
        <v>1385</v>
      </c>
    </row>
    <row r="137" spans="1:10" ht="24">
      <c r="A137" s="8" t="s">
        <v>7427</v>
      </c>
      <c r="B137" s="17">
        <v>290</v>
      </c>
      <c r="C137" s="8" t="s">
        <v>6133</v>
      </c>
      <c r="D137" s="8" t="s">
        <v>4029</v>
      </c>
      <c r="E137" s="8" t="s">
        <v>1080</v>
      </c>
      <c r="F137" s="8" t="s">
        <v>7753</v>
      </c>
      <c r="G137" s="8" t="s">
        <v>7753</v>
      </c>
      <c r="H137" s="8" t="s">
        <v>7429</v>
      </c>
      <c r="I137" s="10" t="s">
        <v>8096</v>
      </c>
      <c r="J137" s="8" t="s">
        <v>8097</v>
      </c>
    </row>
    <row r="138" spans="1:10" ht="24">
      <c r="A138" s="8" t="s">
        <v>7427</v>
      </c>
      <c r="B138" s="17">
        <v>2352</v>
      </c>
      <c r="C138" s="8" t="s">
        <v>4273</v>
      </c>
      <c r="D138" s="8" t="s">
        <v>4029</v>
      </c>
      <c r="E138" s="8" t="s">
        <v>4274</v>
      </c>
      <c r="F138" s="8" t="s">
        <v>7753</v>
      </c>
      <c r="G138" s="8" t="s">
        <v>7753</v>
      </c>
      <c r="H138" s="8" t="s">
        <v>7429</v>
      </c>
      <c r="I138" s="10" t="s">
        <v>6738</v>
      </c>
      <c r="J138" s="8" t="s">
        <v>8654</v>
      </c>
    </row>
    <row r="139" spans="1:10" ht="36">
      <c r="A139" s="8" t="s">
        <v>7427</v>
      </c>
      <c r="B139" s="17">
        <v>1413</v>
      </c>
      <c r="C139" s="8" t="s">
        <v>55</v>
      </c>
      <c r="D139" s="8" t="s">
        <v>4029</v>
      </c>
      <c r="E139" s="8" t="s">
        <v>7892</v>
      </c>
      <c r="F139" s="8" t="s">
        <v>7753</v>
      </c>
      <c r="G139" s="8" t="s">
        <v>7753</v>
      </c>
      <c r="H139" s="8" t="s">
        <v>7429</v>
      </c>
      <c r="I139" s="10" t="s">
        <v>7893</v>
      </c>
      <c r="J139" s="8" t="s">
        <v>7894</v>
      </c>
    </row>
    <row r="140" spans="1:10" ht="24">
      <c r="A140" s="8" t="s">
        <v>7427</v>
      </c>
      <c r="B140" s="17">
        <v>1087</v>
      </c>
      <c r="C140" s="8" t="s">
        <v>2132</v>
      </c>
      <c r="D140" s="8" t="s">
        <v>4029</v>
      </c>
      <c r="E140" s="8" t="s">
        <v>4237</v>
      </c>
      <c r="F140" s="8" t="s">
        <v>1340</v>
      </c>
      <c r="G140" s="8" t="s">
        <v>7753</v>
      </c>
      <c r="H140" s="8" t="s">
        <v>7429</v>
      </c>
      <c r="I140" s="10" t="s">
        <v>4238</v>
      </c>
      <c r="J140" s="8" t="s">
        <v>1192</v>
      </c>
    </row>
    <row r="141" spans="1:10" ht="24">
      <c r="A141" s="8" t="s">
        <v>7427</v>
      </c>
      <c r="B141" s="17">
        <v>757</v>
      </c>
      <c r="C141" s="8" t="s">
        <v>4243</v>
      </c>
      <c r="D141" s="8" t="s">
        <v>4029</v>
      </c>
      <c r="E141" s="8" t="s">
        <v>1438</v>
      </c>
      <c r="F141" s="8" t="s">
        <v>1437</v>
      </c>
      <c r="G141" s="8" t="s">
        <v>7753</v>
      </c>
      <c r="H141" s="8" t="s">
        <v>7429</v>
      </c>
      <c r="I141" s="10" t="s">
        <v>6565</v>
      </c>
      <c r="J141" s="8" t="s">
        <v>6566</v>
      </c>
    </row>
    <row r="142" spans="1:10" ht="48">
      <c r="A142" s="8" t="s">
        <v>7427</v>
      </c>
      <c r="B142" s="17">
        <v>1203</v>
      </c>
      <c r="C142" s="8" t="s">
        <v>280</v>
      </c>
      <c r="D142" s="8" t="s">
        <v>4029</v>
      </c>
      <c r="E142" s="8" t="s">
        <v>3612</v>
      </c>
      <c r="F142" s="8" t="s">
        <v>7012</v>
      </c>
      <c r="G142" s="8" t="s">
        <v>7753</v>
      </c>
      <c r="H142" s="8" t="s">
        <v>7429</v>
      </c>
      <c r="I142" s="10" t="s">
        <v>3614</v>
      </c>
      <c r="J142" s="8" t="s">
        <v>3615</v>
      </c>
    </row>
    <row r="143" spans="1:10" ht="24">
      <c r="A143" s="8" t="s">
        <v>7427</v>
      </c>
      <c r="B143" s="17">
        <v>527</v>
      </c>
      <c r="C143" s="8" t="s">
        <v>3738</v>
      </c>
      <c r="D143" s="8" t="s">
        <v>4029</v>
      </c>
      <c r="E143" s="8" t="s">
        <v>4253</v>
      </c>
      <c r="F143" s="8" t="s">
        <v>8060</v>
      </c>
      <c r="G143" s="8" t="s">
        <v>7753</v>
      </c>
      <c r="H143" s="8" t="s">
        <v>7429</v>
      </c>
      <c r="I143" s="10" t="s">
        <v>4633</v>
      </c>
      <c r="J143" s="8" t="s">
        <v>4634</v>
      </c>
    </row>
    <row r="144" spans="1:10" ht="24">
      <c r="A144" s="8" t="s">
        <v>7427</v>
      </c>
      <c r="B144" s="17">
        <v>193</v>
      </c>
      <c r="C144" s="8" t="s">
        <v>8979</v>
      </c>
      <c r="D144" s="8" t="s">
        <v>4029</v>
      </c>
      <c r="E144" s="8" t="s">
        <v>7974</v>
      </c>
      <c r="F144" s="8" t="s">
        <v>5017</v>
      </c>
      <c r="G144" s="8" t="s">
        <v>7753</v>
      </c>
      <c r="H144" s="8" t="s">
        <v>7429</v>
      </c>
      <c r="I144" s="10" t="s">
        <v>2495</v>
      </c>
      <c r="J144" s="8" t="s">
        <v>7424</v>
      </c>
    </row>
    <row r="145" spans="1:10" ht="24">
      <c r="A145" s="8" t="s">
        <v>7427</v>
      </c>
      <c r="B145" s="17">
        <v>291</v>
      </c>
      <c r="C145" s="8" t="s">
        <v>8737</v>
      </c>
      <c r="D145" s="8" t="s">
        <v>4029</v>
      </c>
      <c r="E145" s="8" t="s">
        <v>1712</v>
      </c>
      <c r="F145" s="8" t="s">
        <v>7753</v>
      </c>
      <c r="G145" s="8" t="s">
        <v>7753</v>
      </c>
      <c r="H145" s="8" t="s">
        <v>7429</v>
      </c>
      <c r="I145" s="10" t="s">
        <v>7793</v>
      </c>
      <c r="J145" s="8" t="s">
        <v>1168</v>
      </c>
    </row>
    <row r="146" spans="1:10" ht="36">
      <c r="A146" s="8" t="s">
        <v>7427</v>
      </c>
      <c r="B146" s="17">
        <v>711</v>
      </c>
      <c r="C146" s="8" t="s">
        <v>7055</v>
      </c>
      <c r="D146" s="8" t="s">
        <v>4029</v>
      </c>
      <c r="E146" s="8" t="s">
        <v>2571</v>
      </c>
      <c r="F146" s="8" t="s">
        <v>2503</v>
      </c>
      <c r="G146" s="8" t="s">
        <v>7753</v>
      </c>
      <c r="H146" s="8" t="s">
        <v>7429</v>
      </c>
      <c r="I146" s="10" t="s">
        <v>2504</v>
      </c>
      <c r="J146" s="8" t="s">
        <v>2504</v>
      </c>
    </row>
    <row r="147" spans="1:10" ht="24">
      <c r="A147" s="8" t="s">
        <v>7427</v>
      </c>
      <c r="B147" s="17">
        <v>718</v>
      </c>
      <c r="C147" s="8" t="s">
        <v>7642</v>
      </c>
      <c r="D147" s="8" t="s">
        <v>4029</v>
      </c>
      <c r="E147" s="8" t="s">
        <v>5869</v>
      </c>
      <c r="F147" s="8" t="s">
        <v>3186</v>
      </c>
      <c r="G147" s="8" t="s">
        <v>7753</v>
      </c>
      <c r="H147" s="8" t="s">
        <v>7429</v>
      </c>
      <c r="I147" s="10" t="s">
        <v>1166</v>
      </c>
      <c r="J147" s="8" t="s">
        <v>4866</v>
      </c>
    </row>
    <row r="148" spans="1:10" ht="36">
      <c r="A148" s="8" t="s">
        <v>7427</v>
      </c>
      <c r="B148" s="17">
        <v>1197</v>
      </c>
      <c r="C148" s="8" t="s">
        <v>8248</v>
      </c>
      <c r="D148" s="8" t="s">
        <v>4029</v>
      </c>
      <c r="E148" s="8" t="s">
        <v>8249</v>
      </c>
      <c r="F148" s="8" t="s">
        <v>7012</v>
      </c>
      <c r="G148" s="8" t="s">
        <v>7753</v>
      </c>
      <c r="H148" s="8" t="s">
        <v>7429</v>
      </c>
      <c r="I148" s="10" t="s">
        <v>8250</v>
      </c>
      <c r="J148" s="8" t="s">
        <v>8251</v>
      </c>
    </row>
    <row r="149" spans="1:10" ht="24">
      <c r="A149" s="8" t="s">
        <v>7427</v>
      </c>
      <c r="B149" s="17">
        <v>716</v>
      </c>
      <c r="C149" s="8" t="s">
        <v>9710</v>
      </c>
      <c r="D149" s="8" t="s">
        <v>4029</v>
      </c>
      <c r="E149" s="8" t="s">
        <v>5870</v>
      </c>
      <c r="F149" s="8" t="s">
        <v>2852</v>
      </c>
      <c r="G149" s="8" t="s">
        <v>7753</v>
      </c>
      <c r="H149" s="8" t="s">
        <v>7429</v>
      </c>
      <c r="I149" s="10" t="s">
        <v>1127</v>
      </c>
      <c r="J149" s="8" t="s">
        <v>5868</v>
      </c>
    </row>
    <row r="150" spans="1:10" ht="24">
      <c r="A150" s="8" t="s">
        <v>7427</v>
      </c>
      <c r="B150" s="17">
        <v>717</v>
      </c>
      <c r="C150" s="8" t="s">
        <v>4283</v>
      </c>
      <c r="D150" s="8" t="s">
        <v>4029</v>
      </c>
      <c r="E150" s="8" t="s">
        <v>4258</v>
      </c>
      <c r="F150" s="8" t="s">
        <v>5017</v>
      </c>
      <c r="G150" s="8" t="s">
        <v>7753</v>
      </c>
      <c r="H150" s="8" t="s">
        <v>7429</v>
      </c>
      <c r="I150" s="10" t="s">
        <v>4259</v>
      </c>
      <c r="J150" s="8" t="s">
        <v>4523</v>
      </c>
    </row>
    <row r="151" spans="1:10" ht="24">
      <c r="A151" s="8" t="s">
        <v>7427</v>
      </c>
      <c r="B151" s="17">
        <v>1915</v>
      </c>
      <c r="C151" s="8" t="s">
        <v>9823</v>
      </c>
      <c r="D151" s="8" t="s">
        <v>4029</v>
      </c>
      <c r="E151" s="8" t="s">
        <v>8555</v>
      </c>
      <c r="F151" s="8" t="s">
        <v>7012</v>
      </c>
      <c r="G151" s="8" t="s">
        <v>7753</v>
      </c>
      <c r="H151" s="8" t="s">
        <v>7429</v>
      </c>
      <c r="I151" s="10" t="s">
        <v>8668</v>
      </c>
      <c r="J151" s="8" t="s">
        <v>8668</v>
      </c>
    </row>
    <row r="152" spans="1:10" ht="24">
      <c r="A152" s="8" t="s">
        <v>7427</v>
      </c>
      <c r="B152" s="17">
        <v>91</v>
      </c>
      <c r="C152" s="8" t="s">
        <v>1817</v>
      </c>
      <c r="D152" s="8" t="s">
        <v>4029</v>
      </c>
      <c r="E152" s="8" t="s">
        <v>7579</v>
      </c>
      <c r="F152" s="8" t="s">
        <v>5017</v>
      </c>
      <c r="G152" s="8" t="s">
        <v>7753</v>
      </c>
      <c r="H152" s="8" t="s">
        <v>7429</v>
      </c>
      <c r="I152" s="10" t="s">
        <v>8528</v>
      </c>
      <c r="J152" s="8" t="s">
        <v>8964</v>
      </c>
    </row>
    <row r="153" spans="1:10" ht="24">
      <c r="A153" s="8" t="s">
        <v>7427</v>
      </c>
      <c r="B153" s="17">
        <v>2436</v>
      </c>
      <c r="C153" s="8" t="s">
        <v>446</v>
      </c>
      <c r="D153" s="8" t="s">
        <v>4029</v>
      </c>
      <c r="E153" s="8" t="s">
        <v>447</v>
      </c>
      <c r="F153" s="8" t="s">
        <v>7753</v>
      </c>
      <c r="G153" s="8" t="s">
        <v>7753</v>
      </c>
      <c r="H153" s="8" t="s">
        <v>7429</v>
      </c>
      <c r="I153" s="10" t="s">
        <v>448</v>
      </c>
      <c r="J153" s="8" t="s">
        <v>449</v>
      </c>
    </row>
    <row r="154" spans="1:10" ht="24">
      <c r="A154" s="8" t="s">
        <v>7427</v>
      </c>
      <c r="B154" s="17">
        <v>210</v>
      </c>
      <c r="C154" s="8" t="s">
        <v>1098</v>
      </c>
      <c r="D154" s="8" t="s">
        <v>4029</v>
      </c>
      <c r="E154" s="8" t="s">
        <v>4067</v>
      </c>
      <c r="F154" s="8" t="s">
        <v>7428</v>
      </c>
      <c r="G154" s="8" t="s">
        <v>7753</v>
      </c>
      <c r="H154" s="8" t="s">
        <v>7429</v>
      </c>
      <c r="I154" s="10" t="s">
        <v>4611</v>
      </c>
      <c r="J154" s="8" t="s">
        <v>8487</v>
      </c>
    </row>
    <row r="155" spans="1:10" ht="36">
      <c r="A155" s="8" t="s">
        <v>7427</v>
      </c>
      <c r="B155" s="17">
        <v>709</v>
      </c>
      <c r="C155" s="8" t="s">
        <v>8589</v>
      </c>
      <c r="D155" s="8" t="s">
        <v>4029</v>
      </c>
      <c r="E155" s="8" t="s">
        <v>9112</v>
      </c>
      <c r="F155" s="8" t="s">
        <v>8060</v>
      </c>
      <c r="G155" s="8" t="s">
        <v>7753</v>
      </c>
      <c r="H155" s="8" t="s">
        <v>7429</v>
      </c>
      <c r="I155" s="10" t="s">
        <v>725</v>
      </c>
      <c r="J155" s="8" t="s">
        <v>9113</v>
      </c>
    </row>
    <row r="156" spans="1:10" ht="36">
      <c r="A156" s="8" t="s">
        <v>7427</v>
      </c>
      <c r="B156" s="17">
        <v>1275</v>
      </c>
      <c r="C156" s="8" t="s">
        <v>461</v>
      </c>
      <c r="D156" s="8" t="s">
        <v>4029</v>
      </c>
      <c r="E156" s="8" t="s">
        <v>462</v>
      </c>
      <c r="F156" s="8" t="s">
        <v>5017</v>
      </c>
      <c r="G156" s="8" t="s">
        <v>7753</v>
      </c>
      <c r="H156" s="8" t="s">
        <v>7429</v>
      </c>
      <c r="I156" s="10" t="s">
        <v>463</v>
      </c>
      <c r="J156" s="8" t="s">
        <v>464</v>
      </c>
    </row>
    <row r="157" spans="1:10" ht="24">
      <c r="A157" s="8" t="s">
        <v>7427</v>
      </c>
      <c r="B157" s="17">
        <v>20</v>
      </c>
      <c r="C157" s="8" t="s">
        <v>6844</v>
      </c>
      <c r="D157" s="8" t="s">
        <v>8801</v>
      </c>
      <c r="E157" s="8" t="s">
        <v>3869</v>
      </c>
      <c r="F157" s="8" t="s">
        <v>7304</v>
      </c>
      <c r="G157" s="8" t="s">
        <v>7753</v>
      </c>
      <c r="H157" s="8" t="s">
        <v>7429</v>
      </c>
      <c r="I157" s="10" t="s">
        <v>2434</v>
      </c>
      <c r="J157" s="8" t="s">
        <v>6698</v>
      </c>
    </row>
    <row r="158" spans="1:10" ht="36">
      <c r="A158" s="8" t="s">
        <v>7427</v>
      </c>
      <c r="B158" s="17">
        <v>657</v>
      </c>
      <c r="C158" s="8" t="s">
        <v>9062</v>
      </c>
      <c r="D158" s="8" t="s">
        <v>6560</v>
      </c>
      <c r="E158" s="8" t="s">
        <v>1478</v>
      </c>
      <c r="F158" s="8" t="s">
        <v>2021</v>
      </c>
      <c r="G158" s="8" t="s">
        <v>7753</v>
      </c>
      <c r="H158" s="8" t="s">
        <v>7429</v>
      </c>
      <c r="I158" s="10" t="s">
        <v>2954</v>
      </c>
      <c r="J158" s="8" t="s">
        <v>460</v>
      </c>
    </row>
    <row r="159" spans="1:10" ht="36">
      <c r="A159" s="8" t="s">
        <v>7427</v>
      </c>
      <c r="B159" s="17">
        <v>1883</v>
      </c>
      <c r="C159" s="8" t="s">
        <v>8894</v>
      </c>
      <c r="D159" s="8" t="s">
        <v>4029</v>
      </c>
      <c r="E159" s="8" t="s">
        <v>4539</v>
      </c>
      <c r="F159" s="8" t="s">
        <v>518</v>
      </c>
      <c r="G159" s="8" t="s">
        <v>7753</v>
      </c>
      <c r="H159" s="8" t="s">
        <v>7429</v>
      </c>
      <c r="I159" s="10" t="s">
        <v>8011</v>
      </c>
      <c r="J159" s="8" t="s">
        <v>8011</v>
      </c>
    </row>
    <row r="160" spans="1:10" ht="24">
      <c r="A160" s="8" t="s">
        <v>7427</v>
      </c>
      <c r="B160" s="17">
        <v>262</v>
      </c>
      <c r="C160" s="8" t="s">
        <v>1706</v>
      </c>
      <c r="D160" s="8" t="s">
        <v>4029</v>
      </c>
      <c r="E160" s="8" t="s">
        <v>6898</v>
      </c>
      <c r="F160" s="8" t="s">
        <v>5017</v>
      </c>
      <c r="G160" s="8" t="s">
        <v>7753</v>
      </c>
      <c r="H160" s="8" t="s">
        <v>7429</v>
      </c>
      <c r="I160" s="10" t="s">
        <v>919</v>
      </c>
      <c r="J160" s="8" t="s">
        <v>7585</v>
      </c>
    </row>
    <row r="161" spans="1:10" ht="24">
      <c r="A161" s="8" t="s">
        <v>7427</v>
      </c>
      <c r="B161" s="17">
        <v>385</v>
      </c>
      <c r="C161" s="8" t="s">
        <v>3938</v>
      </c>
      <c r="D161" s="8" t="s">
        <v>4029</v>
      </c>
      <c r="E161" s="8" t="s">
        <v>5986</v>
      </c>
      <c r="F161" s="8" t="s">
        <v>8060</v>
      </c>
      <c r="G161" s="8" t="s">
        <v>7753</v>
      </c>
      <c r="H161" s="8" t="s">
        <v>7429</v>
      </c>
      <c r="I161" s="10" t="s">
        <v>6705</v>
      </c>
      <c r="J161" s="8" t="s">
        <v>6706</v>
      </c>
    </row>
    <row r="162" spans="1:10" ht="24">
      <c r="A162" s="8" t="s">
        <v>7427</v>
      </c>
      <c r="B162" s="17">
        <v>2142</v>
      </c>
      <c r="C162" s="8" t="s">
        <v>4816</v>
      </c>
      <c r="D162" s="8" t="s">
        <v>4029</v>
      </c>
      <c r="E162" s="8" t="s">
        <v>4671</v>
      </c>
      <c r="F162" s="8" t="s">
        <v>8060</v>
      </c>
      <c r="G162" s="8" t="s">
        <v>7753</v>
      </c>
      <c r="H162" s="8" t="s">
        <v>7429</v>
      </c>
      <c r="I162" s="10" t="s">
        <v>9704</v>
      </c>
      <c r="J162" s="8" t="s">
        <v>6369</v>
      </c>
    </row>
    <row r="163" spans="1:10" ht="24">
      <c r="A163" s="8" t="s">
        <v>7427</v>
      </c>
      <c r="B163" s="17">
        <v>851</v>
      </c>
      <c r="C163" s="8" t="s">
        <v>4932</v>
      </c>
      <c r="D163" s="8" t="s">
        <v>4029</v>
      </c>
      <c r="E163" s="8" t="s">
        <v>9672</v>
      </c>
      <c r="F163" s="8" t="s">
        <v>3402</v>
      </c>
      <c r="G163" s="8" t="s">
        <v>7753</v>
      </c>
      <c r="H163" s="8" t="s">
        <v>7429</v>
      </c>
      <c r="I163" s="10" t="s">
        <v>1261</v>
      </c>
      <c r="J163" s="8" t="s">
        <v>1262</v>
      </c>
    </row>
    <row r="164" spans="1:10" ht="36">
      <c r="A164" s="8" t="s">
        <v>7427</v>
      </c>
      <c r="B164" s="17">
        <v>518</v>
      </c>
      <c r="C164" s="8" t="s">
        <v>3389</v>
      </c>
      <c r="D164" s="8" t="s">
        <v>4029</v>
      </c>
      <c r="E164" s="8" t="s">
        <v>366</v>
      </c>
      <c r="F164" s="8" t="s">
        <v>3402</v>
      </c>
      <c r="G164" s="8" t="s">
        <v>7753</v>
      </c>
      <c r="H164" s="8" t="s">
        <v>7429</v>
      </c>
      <c r="I164" s="10" t="s">
        <v>9586</v>
      </c>
      <c r="J164" s="8" t="s">
        <v>7878</v>
      </c>
    </row>
    <row r="165" spans="1:10" ht="24">
      <c r="A165" s="8" t="s">
        <v>7427</v>
      </c>
      <c r="B165" s="17">
        <v>285</v>
      </c>
      <c r="C165" s="8" t="s">
        <v>5179</v>
      </c>
      <c r="D165" s="8" t="s">
        <v>4029</v>
      </c>
      <c r="E165" s="8" t="s">
        <v>8061</v>
      </c>
      <c r="F165" s="8" t="s">
        <v>2759</v>
      </c>
      <c r="G165" s="8" t="s">
        <v>7753</v>
      </c>
      <c r="H165" s="8" t="s">
        <v>7429</v>
      </c>
      <c r="I165" s="10" t="s">
        <v>7536</v>
      </c>
      <c r="J165" s="8" t="s">
        <v>2498</v>
      </c>
    </row>
    <row r="166" spans="1:10" ht="24">
      <c r="A166" s="8" t="s">
        <v>7427</v>
      </c>
      <c r="B166" s="17">
        <v>180</v>
      </c>
      <c r="C166" s="8" t="s">
        <v>6373</v>
      </c>
      <c r="D166" s="8" t="s">
        <v>4066</v>
      </c>
      <c r="E166" s="8" t="s">
        <v>8690</v>
      </c>
      <c r="F166" s="8" t="s">
        <v>3402</v>
      </c>
      <c r="G166" s="8" t="s">
        <v>7753</v>
      </c>
      <c r="H166" s="8" t="s">
        <v>7429</v>
      </c>
      <c r="I166" s="10" t="s">
        <v>8612</v>
      </c>
      <c r="J166" s="8" t="s">
        <v>5354</v>
      </c>
    </row>
    <row r="167" spans="1:10" ht="24">
      <c r="A167" s="8" t="s">
        <v>7427</v>
      </c>
      <c r="B167" s="17">
        <v>876</v>
      </c>
      <c r="C167" s="8" t="s">
        <v>1016</v>
      </c>
      <c r="D167" s="8" t="s">
        <v>6561</v>
      </c>
      <c r="E167" s="8" t="s">
        <v>2956</v>
      </c>
      <c r="F167" s="8" t="s">
        <v>2021</v>
      </c>
      <c r="G167" s="8" t="s">
        <v>7753</v>
      </c>
      <c r="H167" s="8" t="s">
        <v>7429</v>
      </c>
      <c r="I167" s="10" t="s">
        <v>5788</v>
      </c>
      <c r="J167" s="8" t="s">
        <v>6030</v>
      </c>
    </row>
    <row r="168" spans="1:10" ht="36">
      <c r="A168" s="8" t="s">
        <v>7427</v>
      </c>
      <c r="B168" s="17">
        <v>2636</v>
      </c>
      <c r="C168" s="8" t="s">
        <v>95</v>
      </c>
      <c r="D168" s="8" t="s">
        <v>4029</v>
      </c>
      <c r="E168" s="8" t="s">
        <v>96</v>
      </c>
      <c r="F168" s="8" t="s">
        <v>518</v>
      </c>
      <c r="G168" s="8" t="s">
        <v>7753</v>
      </c>
      <c r="H168" s="8" t="s">
        <v>7429</v>
      </c>
      <c r="I168" s="10" t="s">
        <v>97</v>
      </c>
      <c r="J168" s="8" t="s">
        <v>98</v>
      </c>
    </row>
    <row r="169" spans="1:10" ht="48">
      <c r="A169" s="8" t="s">
        <v>7427</v>
      </c>
      <c r="B169" s="17">
        <v>1720</v>
      </c>
      <c r="C169" s="8" t="s">
        <v>8088</v>
      </c>
      <c r="D169" s="8" t="s">
        <v>4029</v>
      </c>
      <c r="E169" s="8" t="s">
        <v>6456</v>
      </c>
      <c r="F169" s="8" t="s">
        <v>7753</v>
      </c>
      <c r="G169" s="8" t="s">
        <v>7753</v>
      </c>
      <c r="H169" s="8" t="s">
        <v>7429</v>
      </c>
      <c r="I169" s="10" t="s">
        <v>6457</v>
      </c>
      <c r="J169" s="8" t="s">
        <v>6457</v>
      </c>
    </row>
    <row r="170" spans="1:10" ht="36">
      <c r="A170" s="8" t="s">
        <v>7427</v>
      </c>
      <c r="B170" s="17">
        <v>1886</v>
      </c>
      <c r="C170" s="8" t="s">
        <v>655</v>
      </c>
      <c r="D170" s="8" t="s">
        <v>4029</v>
      </c>
      <c r="E170" s="8" t="s">
        <v>4965</v>
      </c>
      <c r="F170" s="8" t="s">
        <v>3402</v>
      </c>
      <c r="G170" s="8" t="s">
        <v>7753</v>
      </c>
      <c r="H170" s="8" t="s">
        <v>7429</v>
      </c>
      <c r="I170" s="10" t="s">
        <v>1823</v>
      </c>
      <c r="J170" s="8" t="s">
        <v>1824</v>
      </c>
    </row>
    <row r="171" spans="1:10" ht="24">
      <c r="A171" s="8" t="s">
        <v>7427</v>
      </c>
      <c r="B171" s="17">
        <v>645</v>
      </c>
      <c r="C171" s="8" t="s">
        <v>258</v>
      </c>
      <c r="D171" s="8" t="s">
        <v>4029</v>
      </c>
      <c r="E171" s="8" t="s">
        <v>3759</v>
      </c>
      <c r="F171" s="8" t="s">
        <v>5017</v>
      </c>
      <c r="G171" s="8" t="s">
        <v>7753</v>
      </c>
      <c r="H171" s="8" t="s">
        <v>7429</v>
      </c>
      <c r="I171" s="10" t="s">
        <v>3823</v>
      </c>
      <c r="J171" s="8" t="s">
        <v>6845</v>
      </c>
    </row>
    <row r="172" spans="1:10" ht="24">
      <c r="A172" s="8" t="s">
        <v>7427</v>
      </c>
      <c r="B172" s="17">
        <v>5</v>
      </c>
      <c r="C172" s="8" t="s">
        <v>1350</v>
      </c>
      <c r="D172" s="8" t="s">
        <v>4029</v>
      </c>
      <c r="E172" s="8" t="s">
        <v>4972</v>
      </c>
      <c r="F172" s="8" t="s">
        <v>7012</v>
      </c>
      <c r="G172" s="8" t="s">
        <v>7753</v>
      </c>
      <c r="H172" s="8" t="s">
        <v>7429</v>
      </c>
      <c r="I172" s="10" t="s">
        <v>7880</v>
      </c>
      <c r="J172" s="8" t="s">
        <v>7881</v>
      </c>
    </row>
    <row r="173" spans="1:10" ht="24">
      <c r="A173" s="8" t="s">
        <v>7427</v>
      </c>
      <c r="B173" s="17">
        <v>1926</v>
      </c>
      <c r="C173" s="8" t="s">
        <v>1924</v>
      </c>
      <c r="D173" s="8" t="s">
        <v>4029</v>
      </c>
      <c r="E173" s="8" t="s">
        <v>1925</v>
      </c>
      <c r="F173" s="8" t="s">
        <v>7428</v>
      </c>
      <c r="G173" s="8" t="s">
        <v>7753</v>
      </c>
      <c r="H173" s="8" t="s">
        <v>7429</v>
      </c>
      <c r="I173" s="10" t="s">
        <v>1525</v>
      </c>
      <c r="J173" s="8" t="s">
        <v>1525</v>
      </c>
    </row>
    <row r="174" spans="1:10" ht="36">
      <c r="A174" s="8" t="s">
        <v>7427</v>
      </c>
      <c r="B174" s="17">
        <v>2701</v>
      </c>
      <c r="C174" s="8" t="s">
        <v>7709</v>
      </c>
      <c r="D174" s="8" t="s">
        <v>4029</v>
      </c>
      <c r="E174" s="8" t="s">
        <v>7710</v>
      </c>
      <c r="F174" s="8" t="s">
        <v>7012</v>
      </c>
      <c r="G174" s="8" t="s">
        <v>7753</v>
      </c>
      <c r="H174" s="8" t="s">
        <v>7429</v>
      </c>
      <c r="I174" s="10" t="s">
        <v>7711</v>
      </c>
      <c r="J174" s="8" t="s">
        <v>7712</v>
      </c>
    </row>
    <row r="175" spans="1:10" ht="24">
      <c r="A175" s="8" t="s">
        <v>7427</v>
      </c>
      <c r="B175" s="17">
        <v>1901</v>
      </c>
      <c r="C175" s="8" t="s">
        <v>5064</v>
      </c>
      <c r="D175" s="8" t="s">
        <v>4029</v>
      </c>
      <c r="E175" s="8" t="s">
        <v>5559</v>
      </c>
      <c r="F175" s="8" t="s">
        <v>6953</v>
      </c>
      <c r="G175" s="8" t="s">
        <v>7753</v>
      </c>
      <c r="H175" s="8" t="s">
        <v>7429</v>
      </c>
      <c r="I175" s="10" t="s">
        <v>5558</v>
      </c>
      <c r="J175" s="8" t="s">
        <v>5557</v>
      </c>
    </row>
    <row r="176" spans="1:10" ht="36">
      <c r="A176" s="8" t="s">
        <v>7427</v>
      </c>
      <c r="B176" s="17">
        <v>1657</v>
      </c>
      <c r="C176" s="8" t="s">
        <v>739</v>
      </c>
      <c r="D176" s="8" t="s">
        <v>4029</v>
      </c>
      <c r="E176" s="8" t="s">
        <v>740</v>
      </c>
      <c r="F176" s="8" t="s">
        <v>7012</v>
      </c>
      <c r="G176" s="8" t="s">
        <v>7753</v>
      </c>
      <c r="H176" s="8" t="s">
        <v>7429</v>
      </c>
      <c r="I176" s="10" t="s">
        <v>4968</v>
      </c>
      <c r="J176" s="8" t="s">
        <v>741</v>
      </c>
    </row>
    <row r="177" spans="1:10" ht="24">
      <c r="A177" s="8" t="s">
        <v>7427</v>
      </c>
      <c r="B177" s="17">
        <v>306</v>
      </c>
      <c r="C177" s="8" t="s">
        <v>374</v>
      </c>
      <c r="D177" s="8" t="s">
        <v>4029</v>
      </c>
      <c r="E177" s="8" t="s">
        <v>2177</v>
      </c>
      <c r="F177" s="8" t="s">
        <v>3402</v>
      </c>
      <c r="G177" s="8" t="s">
        <v>7753</v>
      </c>
      <c r="H177" s="8" t="s">
        <v>7429</v>
      </c>
      <c r="I177" s="10" t="s">
        <v>5655</v>
      </c>
      <c r="J177" s="8" t="s">
        <v>5656</v>
      </c>
    </row>
    <row r="178" spans="1:10" ht="24">
      <c r="A178" s="8" t="s">
        <v>7427</v>
      </c>
      <c r="B178" s="17">
        <v>102</v>
      </c>
      <c r="C178" s="8" t="s">
        <v>5662</v>
      </c>
      <c r="D178" s="8" t="s">
        <v>4029</v>
      </c>
      <c r="E178" s="8" t="s">
        <v>6421</v>
      </c>
      <c r="F178" s="8" t="s">
        <v>5017</v>
      </c>
      <c r="G178" s="8" t="s">
        <v>7753</v>
      </c>
      <c r="H178" s="8" t="s">
        <v>7429</v>
      </c>
      <c r="I178" s="10" t="s">
        <v>3308</v>
      </c>
      <c r="J178" s="8" t="s">
        <v>3309</v>
      </c>
    </row>
    <row r="179" spans="1:10" ht="24">
      <c r="A179" s="8" t="s">
        <v>7427</v>
      </c>
      <c r="B179" s="17">
        <v>183</v>
      </c>
      <c r="C179" s="8" t="s">
        <v>2306</v>
      </c>
      <c r="D179" s="8" t="s">
        <v>4029</v>
      </c>
      <c r="E179" s="8" t="s">
        <v>388</v>
      </c>
      <c r="F179" s="8" t="s">
        <v>5017</v>
      </c>
      <c r="G179" s="8" t="s">
        <v>7753</v>
      </c>
      <c r="H179" s="8" t="s">
        <v>7429</v>
      </c>
      <c r="I179" s="10" t="s">
        <v>389</v>
      </c>
      <c r="J179" s="8" t="s">
        <v>390</v>
      </c>
    </row>
    <row r="180" spans="1:10" ht="48">
      <c r="A180" s="8" t="s">
        <v>7427</v>
      </c>
      <c r="B180" s="17">
        <v>728</v>
      </c>
      <c r="C180" s="8" t="s">
        <v>88</v>
      </c>
      <c r="D180" s="8" t="s">
        <v>4029</v>
      </c>
      <c r="E180" s="8" t="s">
        <v>3359</v>
      </c>
      <c r="F180" s="8" t="s">
        <v>6085</v>
      </c>
      <c r="G180" s="8" t="s">
        <v>7753</v>
      </c>
      <c r="H180" s="8" t="s">
        <v>7429</v>
      </c>
      <c r="I180" s="10" t="s">
        <v>3361</v>
      </c>
      <c r="J180" s="8" t="s">
        <v>6782</v>
      </c>
    </row>
    <row r="181" spans="1:10" ht="36">
      <c r="A181" s="8" t="s">
        <v>7427</v>
      </c>
      <c r="B181" s="17">
        <v>553</v>
      </c>
      <c r="C181" s="8" t="s">
        <v>4934</v>
      </c>
      <c r="D181" s="8" t="s">
        <v>4029</v>
      </c>
      <c r="E181" s="8" t="s">
        <v>3360</v>
      </c>
      <c r="F181" s="8" t="s">
        <v>6085</v>
      </c>
      <c r="G181" s="8" t="s">
        <v>7753</v>
      </c>
      <c r="H181" s="8" t="s">
        <v>7429</v>
      </c>
      <c r="I181" s="10" t="s">
        <v>1982</v>
      </c>
      <c r="J181" s="8" t="s">
        <v>296</v>
      </c>
    </row>
    <row r="182" spans="1:10" ht="24">
      <c r="A182" s="8" t="s">
        <v>7427</v>
      </c>
      <c r="B182" s="17">
        <v>274</v>
      </c>
      <c r="C182" s="8" t="s">
        <v>3336</v>
      </c>
      <c r="D182" s="8" t="s">
        <v>4029</v>
      </c>
      <c r="E182" s="8" t="s">
        <v>8828</v>
      </c>
      <c r="F182" s="8" t="s">
        <v>2021</v>
      </c>
      <c r="G182" s="8" t="s">
        <v>7753</v>
      </c>
      <c r="H182" s="8" t="s">
        <v>7429</v>
      </c>
      <c r="I182" s="10" t="s">
        <v>9799</v>
      </c>
      <c r="J182" s="8" t="s">
        <v>3591</v>
      </c>
    </row>
    <row r="183" spans="1:10" ht="24">
      <c r="A183" s="8" t="s">
        <v>7427</v>
      </c>
      <c r="B183" s="17">
        <v>733</v>
      </c>
      <c r="C183" s="8" t="s">
        <v>3212</v>
      </c>
      <c r="D183" s="8" t="s">
        <v>4029</v>
      </c>
      <c r="E183" s="8" t="s">
        <v>8293</v>
      </c>
      <c r="F183" s="8" t="s">
        <v>2021</v>
      </c>
      <c r="G183" s="8" t="s">
        <v>7753</v>
      </c>
      <c r="H183" s="8" t="s">
        <v>7429</v>
      </c>
      <c r="I183" s="10" t="s">
        <v>1675</v>
      </c>
      <c r="J183" s="8" t="s">
        <v>771</v>
      </c>
    </row>
    <row r="184" spans="1:10" ht="24">
      <c r="A184" s="8" t="s">
        <v>7427</v>
      </c>
      <c r="B184" s="17">
        <v>742</v>
      </c>
      <c r="C184" s="8" t="s">
        <v>5106</v>
      </c>
      <c r="D184" s="8" t="s">
        <v>4029</v>
      </c>
      <c r="E184" s="8" t="s">
        <v>5787</v>
      </c>
      <c r="F184" s="8" t="s">
        <v>7012</v>
      </c>
      <c r="G184" s="8" t="s">
        <v>7753</v>
      </c>
      <c r="H184" s="8" t="s">
        <v>7429</v>
      </c>
      <c r="I184" s="10" t="s">
        <v>5027</v>
      </c>
      <c r="J184" s="8" t="s">
        <v>2322</v>
      </c>
    </row>
    <row r="185" spans="1:10" ht="36">
      <c r="A185" s="8" t="s">
        <v>7427</v>
      </c>
      <c r="B185" s="17">
        <v>1016</v>
      </c>
      <c r="C185" s="8" t="s">
        <v>2988</v>
      </c>
      <c r="D185" s="8" t="s">
        <v>4029</v>
      </c>
      <c r="E185" s="8" t="s">
        <v>2987</v>
      </c>
      <c r="F185" s="8" t="s">
        <v>3402</v>
      </c>
      <c r="G185" s="8" t="s">
        <v>7753</v>
      </c>
      <c r="H185" s="8" t="s">
        <v>7429</v>
      </c>
      <c r="I185" s="10" t="s">
        <v>1544</v>
      </c>
      <c r="J185" s="8" t="s">
        <v>1545</v>
      </c>
    </row>
    <row r="186" spans="1:10" ht="24">
      <c r="A186" s="8" t="s">
        <v>7427</v>
      </c>
      <c r="B186" s="17">
        <v>699</v>
      </c>
      <c r="C186" s="8" t="s">
        <v>303</v>
      </c>
      <c r="D186" s="8" t="s">
        <v>4029</v>
      </c>
      <c r="E186" s="8" t="s">
        <v>1165</v>
      </c>
      <c r="F186" s="8" t="s">
        <v>7012</v>
      </c>
      <c r="G186" s="8" t="s">
        <v>7753</v>
      </c>
      <c r="H186" s="8" t="s">
        <v>7429</v>
      </c>
      <c r="I186" s="10" t="s">
        <v>301</v>
      </c>
      <c r="J186" s="8" t="s">
        <v>302</v>
      </c>
    </row>
    <row r="187" spans="1:10" ht="36">
      <c r="A187" s="8" t="s">
        <v>7427</v>
      </c>
      <c r="B187" s="17">
        <v>1191</v>
      </c>
      <c r="C187" s="8" t="s">
        <v>8095</v>
      </c>
      <c r="D187" s="8" t="s">
        <v>4029</v>
      </c>
      <c r="E187" s="8" t="s">
        <v>5724</v>
      </c>
      <c r="F187" s="8" t="s">
        <v>5725</v>
      </c>
      <c r="G187" s="8" t="s">
        <v>7753</v>
      </c>
      <c r="H187" s="8" t="s">
        <v>7429</v>
      </c>
      <c r="I187" s="10" t="s">
        <v>5310</v>
      </c>
      <c r="J187" s="8" t="s">
        <v>502</v>
      </c>
    </row>
    <row r="188" spans="1:10" ht="36">
      <c r="A188" s="8" t="s">
        <v>7427</v>
      </c>
      <c r="B188" s="17">
        <v>347</v>
      </c>
      <c r="C188" s="8" t="s">
        <v>1606</v>
      </c>
      <c r="D188" s="8" t="s">
        <v>4029</v>
      </c>
      <c r="E188" s="8" t="s">
        <v>8631</v>
      </c>
      <c r="F188" s="8" t="s">
        <v>1340</v>
      </c>
      <c r="G188" s="8" t="s">
        <v>7753</v>
      </c>
      <c r="H188" s="8" t="s">
        <v>7429</v>
      </c>
      <c r="I188" s="10" t="s">
        <v>2105</v>
      </c>
      <c r="J188" s="8" t="s">
        <v>2106</v>
      </c>
    </row>
    <row r="189" spans="1:10" ht="24">
      <c r="A189" s="8" t="s">
        <v>7427</v>
      </c>
      <c r="B189" s="17">
        <v>687</v>
      </c>
      <c r="C189" s="8" t="s">
        <v>3654</v>
      </c>
      <c r="D189" s="8" t="s">
        <v>4029</v>
      </c>
      <c r="E189" s="8" t="s">
        <v>2004</v>
      </c>
      <c r="F189" s="8" t="s">
        <v>6085</v>
      </c>
      <c r="G189" s="8" t="s">
        <v>7753</v>
      </c>
      <c r="H189" s="8" t="s">
        <v>7429</v>
      </c>
      <c r="I189" s="10" t="s">
        <v>2005</v>
      </c>
      <c r="J189" s="8" t="s">
        <v>2006</v>
      </c>
    </row>
    <row r="190" spans="1:10" ht="24">
      <c r="A190" s="8" t="s">
        <v>7427</v>
      </c>
      <c r="B190" s="17">
        <v>708</v>
      </c>
      <c r="C190" s="8" t="s">
        <v>2076</v>
      </c>
      <c r="D190" s="8" t="s">
        <v>4029</v>
      </c>
      <c r="E190" s="8" t="s">
        <v>2073</v>
      </c>
      <c r="F190" s="8" t="s">
        <v>1340</v>
      </c>
      <c r="G190" s="8" t="s">
        <v>7753</v>
      </c>
      <c r="H190" s="8" t="s">
        <v>7429</v>
      </c>
      <c r="I190" s="10" t="s">
        <v>2074</v>
      </c>
      <c r="J190" s="8" t="s">
        <v>2075</v>
      </c>
    </row>
    <row r="191" spans="1:10" ht="36">
      <c r="A191" s="8" t="s">
        <v>7427</v>
      </c>
      <c r="B191" s="17">
        <v>918</v>
      </c>
      <c r="C191" s="8" t="s">
        <v>812</v>
      </c>
      <c r="D191" s="8" t="s">
        <v>9461</v>
      </c>
      <c r="E191" s="8" t="s">
        <v>425</v>
      </c>
      <c r="F191" s="8" t="s">
        <v>6953</v>
      </c>
      <c r="G191" s="8" t="s">
        <v>7753</v>
      </c>
      <c r="H191" s="8" t="s">
        <v>7429</v>
      </c>
      <c r="I191" s="10" t="s">
        <v>8906</v>
      </c>
      <c r="J191" s="8" t="s">
        <v>8907</v>
      </c>
    </row>
    <row r="192" spans="1:10" ht="36">
      <c r="A192" s="8" t="s">
        <v>7427</v>
      </c>
      <c r="B192" s="17">
        <v>1011</v>
      </c>
      <c r="C192" s="8" t="s">
        <v>4731</v>
      </c>
      <c r="D192" s="8" t="s">
        <v>6562</v>
      </c>
      <c r="E192" s="8" t="s">
        <v>130</v>
      </c>
      <c r="F192" s="8" t="s">
        <v>7012</v>
      </c>
      <c r="G192" s="8" t="s">
        <v>7753</v>
      </c>
      <c r="H192" s="8" t="s">
        <v>7429</v>
      </c>
      <c r="I192" s="10" t="s">
        <v>8905</v>
      </c>
      <c r="J192" s="8" t="s">
        <v>3953</v>
      </c>
    </row>
    <row r="193" spans="1:10" ht="24">
      <c r="A193" s="8" t="s">
        <v>7427</v>
      </c>
      <c r="B193" s="17">
        <v>2766</v>
      </c>
      <c r="C193" s="8" t="s">
        <v>9369</v>
      </c>
      <c r="D193" s="8" t="s">
        <v>4029</v>
      </c>
      <c r="E193" s="8" t="s">
        <v>9370</v>
      </c>
      <c r="F193" s="8" t="s">
        <v>7753</v>
      </c>
      <c r="G193" s="8" t="s">
        <v>7753</v>
      </c>
      <c r="H193" s="8" t="s">
        <v>7429</v>
      </c>
      <c r="I193" s="10" t="s">
        <v>9371</v>
      </c>
      <c r="J193" s="8" t="s">
        <v>9372</v>
      </c>
    </row>
    <row r="194" spans="1:10" ht="60">
      <c r="A194" s="8" t="s">
        <v>7427</v>
      </c>
      <c r="B194" s="17">
        <v>2606</v>
      </c>
      <c r="C194" s="8" t="s">
        <v>3419</v>
      </c>
      <c r="D194" s="8" t="s">
        <v>4029</v>
      </c>
      <c r="E194" s="8" t="s">
        <v>944</v>
      </c>
      <c r="F194" s="8" t="s">
        <v>6953</v>
      </c>
      <c r="G194" s="8" t="s">
        <v>3311</v>
      </c>
      <c r="H194" s="8" t="s">
        <v>7429</v>
      </c>
      <c r="I194" s="10" t="s">
        <v>2128</v>
      </c>
      <c r="J194" s="8" t="s">
        <v>2129</v>
      </c>
    </row>
    <row r="195" spans="1:10" ht="36">
      <c r="A195" s="8" t="s">
        <v>7427</v>
      </c>
      <c r="B195" s="17">
        <v>832</v>
      </c>
      <c r="C195" s="8" t="s">
        <v>9044</v>
      </c>
      <c r="D195" s="8" t="s">
        <v>4029</v>
      </c>
      <c r="E195" s="8" t="s">
        <v>1436</v>
      </c>
      <c r="F195" s="8" t="s">
        <v>1435</v>
      </c>
      <c r="G195" s="8" t="s">
        <v>3311</v>
      </c>
      <c r="H195" s="8" t="s">
        <v>7429</v>
      </c>
      <c r="I195" s="10" t="s">
        <v>3968</v>
      </c>
      <c r="J195" s="8" t="s">
        <v>9045</v>
      </c>
    </row>
    <row r="196" spans="1:10" ht="24">
      <c r="A196" s="8" t="s">
        <v>7427</v>
      </c>
      <c r="B196" s="17">
        <v>1410</v>
      </c>
      <c r="C196" s="8" t="s">
        <v>1307</v>
      </c>
      <c r="D196" s="8" t="s">
        <v>4029</v>
      </c>
      <c r="E196" s="8" t="s">
        <v>9238</v>
      </c>
      <c r="F196" s="8" t="s">
        <v>8606</v>
      </c>
      <c r="G196" s="8" t="s">
        <v>3311</v>
      </c>
      <c r="H196" s="8" t="s">
        <v>7429</v>
      </c>
      <c r="I196" s="10" t="s">
        <v>9239</v>
      </c>
      <c r="J196" s="8" t="s">
        <v>4484</v>
      </c>
    </row>
    <row r="197" spans="1:10" ht="36">
      <c r="A197" s="8" t="s">
        <v>7427</v>
      </c>
      <c r="B197" s="17">
        <v>738</v>
      </c>
      <c r="C197" s="8" t="s">
        <v>3860</v>
      </c>
      <c r="D197" s="8" t="s">
        <v>4029</v>
      </c>
      <c r="E197" s="8" t="s">
        <v>8409</v>
      </c>
      <c r="F197" s="8" t="s">
        <v>7663</v>
      </c>
      <c r="G197" s="8" t="s">
        <v>1628</v>
      </c>
      <c r="H197" s="8" t="s">
        <v>7429</v>
      </c>
      <c r="I197" s="10" t="s">
        <v>6238</v>
      </c>
      <c r="J197" s="8" t="s">
        <v>6239</v>
      </c>
    </row>
    <row r="198" spans="1:10" ht="48">
      <c r="A198" s="8" t="s">
        <v>7427</v>
      </c>
      <c r="B198" s="17">
        <v>2388</v>
      </c>
      <c r="C198" s="8" t="s">
        <v>8531</v>
      </c>
      <c r="D198" s="8" t="s">
        <v>4029</v>
      </c>
      <c r="E198" s="8" t="s">
        <v>8529</v>
      </c>
      <c r="F198" s="8" t="s">
        <v>1628</v>
      </c>
      <c r="G198" s="8" t="s">
        <v>1628</v>
      </c>
      <c r="H198" s="8" t="s">
        <v>7429</v>
      </c>
      <c r="I198" s="10" t="s">
        <v>4910</v>
      </c>
      <c r="J198" s="8" t="s">
        <v>4910</v>
      </c>
    </row>
    <row r="199" spans="1:10" ht="24">
      <c r="A199" s="8" t="s">
        <v>7427</v>
      </c>
      <c r="B199" s="17">
        <v>215</v>
      </c>
      <c r="C199" s="8" t="s">
        <v>1714</v>
      </c>
      <c r="D199" s="8" t="s">
        <v>4029</v>
      </c>
      <c r="E199" s="8" t="s">
        <v>9260</v>
      </c>
      <c r="F199" s="8" t="s">
        <v>5802</v>
      </c>
      <c r="G199" s="8" t="s">
        <v>5802</v>
      </c>
      <c r="H199" s="8" t="s">
        <v>7429</v>
      </c>
      <c r="I199" s="10" t="s">
        <v>5803</v>
      </c>
      <c r="J199" s="8" t="s">
        <v>5893</v>
      </c>
    </row>
    <row r="200" spans="1:10" ht="24">
      <c r="A200" s="8" t="s">
        <v>7427</v>
      </c>
      <c r="B200" s="17">
        <v>211</v>
      </c>
      <c r="C200" s="8" t="s">
        <v>8914</v>
      </c>
      <c r="D200" s="8" t="s">
        <v>1115</v>
      </c>
      <c r="E200" s="8" t="s">
        <v>1500</v>
      </c>
      <c r="F200" s="8" t="s">
        <v>6095</v>
      </c>
      <c r="G200" s="8" t="s">
        <v>5802</v>
      </c>
      <c r="H200" s="8" t="s">
        <v>7429</v>
      </c>
      <c r="I200" s="10" t="s">
        <v>5858</v>
      </c>
      <c r="J200" s="8" t="s">
        <v>935</v>
      </c>
    </row>
    <row r="201" spans="1:10" ht="36">
      <c r="A201" s="8" t="s">
        <v>7427</v>
      </c>
      <c r="B201" s="17">
        <v>1738</v>
      </c>
      <c r="C201" s="8" t="s">
        <v>6774</v>
      </c>
      <c r="D201" s="8" t="s">
        <v>4029</v>
      </c>
      <c r="E201" s="8" t="s">
        <v>140</v>
      </c>
      <c r="F201" s="8" t="s">
        <v>5802</v>
      </c>
      <c r="G201" s="8" t="s">
        <v>5802</v>
      </c>
      <c r="H201" s="8" t="s">
        <v>7429</v>
      </c>
      <c r="I201" s="10" t="s">
        <v>4217</v>
      </c>
      <c r="J201" s="8" t="s">
        <v>561</v>
      </c>
    </row>
    <row r="202" spans="1:10" ht="48">
      <c r="A202" s="8" t="s">
        <v>7427</v>
      </c>
      <c r="B202" s="17">
        <v>1622</v>
      </c>
      <c r="C202" s="8" t="s">
        <v>8075</v>
      </c>
      <c r="D202" s="8" t="s">
        <v>4029</v>
      </c>
      <c r="E202" s="8" t="s">
        <v>7116</v>
      </c>
      <c r="F202" s="8" t="s">
        <v>5802</v>
      </c>
      <c r="G202" s="8" t="s">
        <v>5802</v>
      </c>
      <c r="H202" s="8" t="s">
        <v>7429</v>
      </c>
      <c r="I202" s="10" t="s">
        <v>7117</v>
      </c>
      <c r="J202" s="8" t="s">
        <v>5733</v>
      </c>
    </row>
    <row r="203" spans="1:10" ht="36">
      <c r="A203" s="8" t="s">
        <v>7427</v>
      </c>
      <c r="B203" s="17">
        <v>835</v>
      </c>
      <c r="C203" s="8" t="s">
        <v>5750</v>
      </c>
      <c r="D203" s="8" t="s">
        <v>4029</v>
      </c>
      <c r="E203" s="8" t="s">
        <v>2605</v>
      </c>
      <c r="F203" s="8" t="s">
        <v>5802</v>
      </c>
      <c r="G203" s="8" t="s">
        <v>5802</v>
      </c>
      <c r="H203" s="8" t="s">
        <v>7429</v>
      </c>
      <c r="I203" s="10" t="s">
        <v>8474</v>
      </c>
      <c r="J203" s="8" t="s">
        <v>895</v>
      </c>
    </row>
    <row r="204" spans="1:10" ht="24">
      <c r="A204" s="8" t="s">
        <v>7427</v>
      </c>
      <c r="B204" s="17">
        <v>2305</v>
      </c>
      <c r="C204" s="8" t="s">
        <v>5894</v>
      </c>
      <c r="D204" s="8" t="s">
        <v>4029</v>
      </c>
      <c r="E204" s="8" t="s">
        <v>5895</v>
      </c>
      <c r="F204" s="8" t="s">
        <v>1204</v>
      </c>
      <c r="G204" s="8" t="s">
        <v>1204</v>
      </c>
      <c r="H204" s="8" t="s">
        <v>7429</v>
      </c>
      <c r="I204" s="10" t="s">
        <v>5896</v>
      </c>
      <c r="J204" s="8" t="s">
        <v>5897</v>
      </c>
    </row>
    <row r="205" spans="1:10" ht="24">
      <c r="A205" s="8" t="s">
        <v>7427</v>
      </c>
      <c r="B205" s="17">
        <v>16</v>
      </c>
      <c r="C205" s="8" t="s">
        <v>5113</v>
      </c>
      <c r="D205" s="8" t="s">
        <v>4029</v>
      </c>
      <c r="E205" s="8" t="s">
        <v>1753</v>
      </c>
      <c r="F205" s="8" t="s">
        <v>1204</v>
      </c>
      <c r="G205" s="8" t="s">
        <v>1204</v>
      </c>
      <c r="H205" s="8" t="s">
        <v>7429</v>
      </c>
      <c r="I205" s="10" t="s">
        <v>9822</v>
      </c>
      <c r="J205" s="8" t="s">
        <v>9437</v>
      </c>
    </row>
    <row r="206" spans="1:10" ht="36">
      <c r="A206" s="8" t="s">
        <v>7427</v>
      </c>
      <c r="B206" s="17">
        <v>1746</v>
      </c>
      <c r="C206" s="8" t="s">
        <v>5202</v>
      </c>
      <c r="D206" s="8" t="s">
        <v>4029</v>
      </c>
      <c r="E206" s="8" t="s">
        <v>5203</v>
      </c>
      <c r="F206" s="8" t="s">
        <v>5097</v>
      </c>
      <c r="G206" s="8" t="s">
        <v>1204</v>
      </c>
      <c r="H206" s="8" t="s">
        <v>7429</v>
      </c>
      <c r="I206" s="10" t="s">
        <v>659</v>
      </c>
      <c r="J206" s="8" t="s">
        <v>660</v>
      </c>
    </row>
    <row r="207" spans="1:10" ht="24">
      <c r="A207" s="8" t="s">
        <v>7427</v>
      </c>
      <c r="B207" s="17">
        <v>458</v>
      </c>
      <c r="C207" s="8" t="s">
        <v>1041</v>
      </c>
      <c r="D207" s="8" t="s">
        <v>4029</v>
      </c>
      <c r="E207" s="8" t="s">
        <v>5096</v>
      </c>
      <c r="F207" s="8" t="s">
        <v>5097</v>
      </c>
      <c r="G207" s="8" t="s">
        <v>1204</v>
      </c>
      <c r="H207" s="8" t="s">
        <v>7429</v>
      </c>
      <c r="I207" s="10" t="s">
        <v>6861</v>
      </c>
      <c r="J207" s="8" t="s">
        <v>2418</v>
      </c>
    </row>
    <row r="208" spans="1:10" ht="24">
      <c r="A208" s="8" t="s">
        <v>7427</v>
      </c>
      <c r="B208" s="17">
        <v>2607</v>
      </c>
      <c r="C208" s="8" t="s">
        <v>3972</v>
      </c>
      <c r="D208" s="8" t="s">
        <v>4029</v>
      </c>
      <c r="E208" s="8" t="s">
        <v>4829</v>
      </c>
      <c r="F208" s="8" t="s">
        <v>9561</v>
      </c>
      <c r="G208" s="8" t="s">
        <v>9561</v>
      </c>
      <c r="H208" s="8" t="s">
        <v>7429</v>
      </c>
      <c r="I208" s="10" t="s">
        <v>3973</v>
      </c>
      <c r="J208" s="8" t="s">
        <v>3806</v>
      </c>
    </row>
    <row r="209" spans="1:10" ht="36">
      <c r="A209" s="8" t="s">
        <v>7427</v>
      </c>
      <c r="B209" s="17">
        <v>2608</v>
      </c>
      <c r="C209" s="8" t="s">
        <v>3807</v>
      </c>
      <c r="D209" s="8" t="s">
        <v>4029</v>
      </c>
      <c r="E209" s="8" t="s">
        <v>5942</v>
      </c>
      <c r="F209" s="8" t="s">
        <v>9561</v>
      </c>
      <c r="G209" s="8" t="s">
        <v>9561</v>
      </c>
      <c r="H209" s="8" t="s">
        <v>7429</v>
      </c>
      <c r="I209" s="10" t="s">
        <v>2647</v>
      </c>
      <c r="J209" s="8" t="s">
        <v>2648</v>
      </c>
    </row>
    <row r="210" spans="1:10" ht="24">
      <c r="A210" s="8" t="s">
        <v>7427</v>
      </c>
      <c r="B210" s="17">
        <v>537</v>
      </c>
      <c r="C210" s="8" t="s">
        <v>1505</v>
      </c>
      <c r="D210" s="8" t="s">
        <v>4029</v>
      </c>
      <c r="E210" s="8" t="s">
        <v>1827</v>
      </c>
      <c r="F210" s="8" t="s">
        <v>6878</v>
      </c>
      <c r="G210" s="8" t="s">
        <v>9561</v>
      </c>
      <c r="H210" s="8" t="s">
        <v>7429</v>
      </c>
      <c r="I210" s="10" t="s">
        <v>4935</v>
      </c>
      <c r="J210" s="8" t="s">
        <v>5493</v>
      </c>
    </row>
    <row r="211" spans="1:10" ht="24">
      <c r="A211" s="8" t="s">
        <v>7427</v>
      </c>
      <c r="B211" s="17">
        <v>1470</v>
      </c>
      <c r="C211" s="8" t="s">
        <v>6468</v>
      </c>
      <c r="D211" s="8" t="s">
        <v>4029</v>
      </c>
      <c r="E211" s="8" t="s">
        <v>289</v>
      </c>
      <c r="F211" s="8" t="s">
        <v>9561</v>
      </c>
      <c r="G211" s="8" t="s">
        <v>9561</v>
      </c>
      <c r="H211" s="8" t="s">
        <v>7429</v>
      </c>
      <c r="I211" s="10" t="s">
        <v>290</v>
      </c>
      <c r="J211" s="8" t="s">
        <v>118</v>
      </c>
    </row>
    <row r="212" spans="1:10" ht="24">
      <c r="A212" s="8" t="s">
        <v>7427</v>
      </c>
      <c r="B212" s="17">
        <v>1462</v>
      </c>
      <c r="C212" s="8" t="s">
        <v>1707</v>
      </c>
      <c r="D212" s="8" t="s">
        <v>4029</v>
      </c>
      <c r="E212" s="8" t="s">
        <v>1708</v>
      </c>
      <c r="F212" s="8" t="s">
        <v>9561</v>
      </c>
      <c r="G212" s="8" t="s">
        <v>9561</v>
      </c>
      <c r="H212" s="8" t="s">
        <v>7429</v>
      </c>
      <c r="I212" s="10" t="s">
        <v>1709</v>
      </c>
      <c r="J212" s="8" t="s">
        <v>1710</v>
      </c>
    </row>
    <row r="213" spans="1:10" ht="24">
      <c r="A213" s="8" t="s">
        <v>7427</v>
      </c>
      <c r="B213" s="17">
        <v>1336</v>
      </c>
      <c r="C213" s="8" t="s">
        <v>5584</v>
      </c>
      <c r="D213" s="8" t="s">
        <v>4029</v>
      </c>
      <c r="E213" s="8" t="s">
        <v>4423</v>
      </c>
      <c r="F213" s="8" t="s">
        <v>6878</v>
      </c>
      <c r="G213" s="8" t="s">
        <v>9561</v>
      </c>
      <c r="H213" s="8" t="s">
        <v>7429</v>
      </c>
      <c r="I213" s="10" t="s">
        <v>2447</v>
      </c>
      <c r="J213" s="8" t="s">
        <v>1241</v>
      </c>
    </row>
    <row r="214" spans="1:10" ht="24">
      <c r="A214" s="8" t="s">
        <v>7427</v>
      </c>
      <c r="B214" s="17">
        <v>908</v>
      </c>
      <c r="C214" s="8" t="s">
        <v>8059</v>
      </c>
      <c r="D214" s="8" t="s">
        <v>4029</v>
      </c>
      <c r="E214" s="8" t="s">
        <v>3660</v>
      </c>
      <c r="F214" s="8" t="s">
        <v>9561</v>
      </c>
      <c r="G214" s="8" t="s">
        <v>9561</v>
      </c>
      <c r="H214" s="8" t="s">
        <v>7429</v>
      </c>
      <c r="I214" s="10" t="s">
        <v>3661</v>
      </c>
      <c r="J214" s="8" t="s">
        <v>3169</v>
      </c>
    </row>
    <row r="215" spans="1:10" ht="36">
      <c r="A215" s="8" t="s">
        <v>7427</v>
      </c>
      <c r="B215" s="17">
        <v>1017</v>
      </c>
      <c r="C215" s="8" t="s">
        <v>8993</v>
      </c>
      <c r="D215" s="8" t="s">
        <v>4029</v>
      </c>
      <c r="E215" s="8" t="s">
        <v>7301</v>
      </c>
      <c r="F215" s="8" t="s">
        <v>6095</v>
      </c>
      <c r="G215" s="8" t="s">
        <v>9561</v>
      </c>
      <c r="H215" s="8" t="s">
        <v>7429</v>
      </c>
      <c r="I215" s="10" t="s">
        <v>2102</v>
      </c>
      <c r="J215" s="8" t="s">
        <v>1713</v>
      </c>
    </row>
    <row r="216" spans="1:10" ht="24">
      <c r="A216" s="8" t="s">
        <v>7427</v>
      </c>
      <c r="B216" s="17">
        <v>701</v>
      </c>
      <c r="C216" s="8" t="s">
        <v>2170</v>
      </c>
      <c r="D216" s="8" t="s">
        <v>4029</v>
      </c>
      <c r="E216" s="8" t="s">
        <v>4880</v>
      </c>
      <c r="F216" s="8" t="s">
        <v>9561</v>
      </c>
      <c r="G216" s="8" t="s">
        <v>9561</v>
      </c>
      <c r="H216" s="8" t="s">
        <v>7429</v>
      </c>
      <c r="I216" s="10" t="s">
        <v>4881</v>
      </c>
      <c r="J216" s="8" t="s">
        <v>9003</v>
      </c>
    </row>
    <row r="217" spans="1:10" ht="36">
      <c r="A217" s="8" t="s">
        <v>7427</v>
      </c>
      <c r="B217" s="17">
        <v>1741</v>
      </c>
      <c r="C217" s="8" t="s">
        <v>562</v>
      </c>
      <c r="D217" s="8" t="s">
        <v>4029</v>
      </c>
      <c r="E217" s="8" t="s">
        <v>4817</v>
      </c>
      <c r="F217" s="8" t="s">
        <v>9561</v>
      </c>
      <c r="G217" s="8" t="s">
        <v>9561</v>
      </c>
      <c r="H217" s="8" t="s">
        <v>7429</v>
      </c>
      <c r="I217" s="10" t="s">
        <v>8368</v>
      </c>
      <c r="J217" s="8" t="s">
        <v>8369</v>
      </c>
    </row>
    <row r="218" spans="1:10" ht="36">
      <c r="A218" s="8" t="s">
        <v>7427</v>
      </c>
      <c r="B218" s="17">
        <v>1021</v>
      </c>
      <c r="C218" s="8" t="s">
        <v>2248</v>
      </c>
      <c r="D218" s="8" t="s">
        <v>4029</v>
      </c>
      <c r="E218" s="8" t="s">
        <v>7045</v>
      </c>
      <c r="F218" s="8" t="s">
        <v>7046</v>
      </c>
      <c r="G218" s="8" t="s">
        <v>9561</v>
      </c>
      <c r="H218" s="8" t="s">
        <v>7429</v>
      </c>
      <c r="I218" s="10" t="s">
        <v>3037</v>
      </c>
      <c r="J218" s="8" t="s">
        <v>7395</v>
      </c>
    </row>
    <row r="219" spans="1:10" ht="48">
      <c r="A219" s="8" t="s">
        <v>7427</v>
      </c>
      <c r="B219" s="17">
        <v>1018</v>
      </c>
      <c r="C219" s="8" t="s">
        <v>6863</v>
      </c>
      <c r="D219" s="8" t="s">
        <v>4029</v>
      </c>
      <c r="E219" s="8" t="s">
        <v>3464</v>
      </c>
      <c r="F219" s="8" t="s">
        <v>6095</v>
      </c>
      <c r="G219" s="8" t="s">
        <v>9561</v>
      </c>
      <c r="H219" s="8" t="s">
        <v>7429</v>
      </c>
      <c r="I219" s="10" t="s">
        <v>3876</v>
      </c>
      <c r="J219" s="8" t="s">
        <v>7176</v>
      </c>
    </row>
    <row r="220" spans="1:10" ht="36">
      <c r="A220" s="8" t="s">
        <v>7427</v>
      </c>
      <c r="B220" s="17">
        <v>1747</v>
      </c>
      <c r="C220" s="8" t="s">
        <v>3351</v>
      </c>
      <c r="D220" s="8" t="s">
        <v>4029</v>
      </c>
      <c r="E220" s="8" t="s">
        <v>7561</v>
      </c>
      <c r="F220" s="8" t="s">
        <v>7562</v>
      </c>
      <c r="G220" s="8" t="s">
        <v>9561</v>
      </c>
      <c r="H220" s="8" t="s">
        <v>7429</v>
      </c>
      <c r="I220" s="10" t="s">
        <v>2358</v>
      </c>
      <c r="J220" s="8" t="s">
        <v>323</v>
      </c>
    </row>
    <row r="221" spans="1:10" ht="24">
      <c r="A221" s="8" t="s">
        <v>7427</v>
      </c>
      <c r="B221" s="17">
        <v>1728</v>
      </c>
      <c r="C221" s="8" t="s">
        <v>3754</v>
      </c>
      <c r="D221" s="8" t="s">
        <v>4029</v>
      </c>
      <c r="E221" s="8" t="s">
        <v>9451</v>
      </c>
      <c r="F221" s="8" t="s">
        <v>9561</v>
      </c>
      <c r="G221" s="8" t="s">
        <v>9561</v>
      </c>
      <c r="H221" s="8" t="s">
        <v>7429</v>
      </c>
      <c r="I221" s="10" t="s">
        <v>5325</v>
      </c>
      <c r="J221" s="8" t="s">
        <v>5324</v>
      </c>
    </row>
    <row r="222" spans="1:10" ht="24">
      <c r="A222" s="8" t="s">
        <v>7427</v>
      </c>
      <c r="B222" s="17">
        <v>1412</v>
      </c>
      <c r="C222" s="8" t="s">
        <v>55</v>
      </c>
      <c r="D222" s="8" t="s">
        <v>4029</v>
      </c>
      <c r="E222" s="8" t="s">
        <v>6466</v>
      </c>
      <c r="F222" s="8" t="s">
        <v>2714</v>
      </c>
      <c r="G222" s="8" t="s">
        <v>2714</v>
      </c>
      <c r="H222" s="8" t="s">
        <v>7429</v>
      </c>
      <c r="I222" s="10" t="s">
        <v>5740</v>
      </c>
      <c r="J222" s="8" t="s">
        <v>5345</v>
      </c>
    </row>
    <row r="223" spans="1:10" ht="36">
      <c r="A223" s="8" t="s">
        <v>7427</v>
      </c>
      <c r="B223" s="17">
        <v>1274</v>
      </c>
      <c r="C223" s="8" t="s">
        <v>2160</v>
      </c>
      <c r="D223" s="8" t="s">
        <v>4029</v>
      </c>
      <c r="E223" s="8" t="s">
        <v>2754</v>
      </c>
      <c r="F223" s="8" t="s">
        <v>2714</v>
      </c>
      <c r="G223" s="8" t="s">
        <v>2714</v>
      </c>
      <c r="H223" s="8" t="s">
        <v>7429</v>
      </c>
      <c r="I223" s="10" t="s">
        <v>2757</v>
      </c>
      <c r="J223" s="8" t="s">
        <v>2758</v>
      </c>
    </row>
    <row r="224" spans="1:10" ht="36">
      <c r="A224" s="8" t="s">
        <v>7427</v>
      </c>
      <c r="B224" s="17">
        <v>1623</v>
      </c>
      <c r="C224" s="8" t="s">
        <v>8075</v>
      </c>
      <c r="D224" s="8" t="s">
        <v>4029</v>
      </c>
      <c r="E224" s="8" t="s">
        <v>1424</v>
      </c>
      <c r="F224" s="8" t="s">
        <v>2714</v>
      </c>
      <c r="G224" s="8" t="s">
        <v>2714</v>
      </c>
      <c r="H224" s="8" t="s">
        <v>7429</v>
      </c>
      <c r="I224" s="10" t="s">
        <v>3824</v>
      </c>
      <c r="J224" s="8" t="s">
        <v>1425</v>
      </c>
    </row>
    <row r="225" spans="1:10" ht="36">
      <c r="A225" s="8" t="s">
        <v>7427</v>
      </c>
      <c r="B225" s="17">
        <v>1475</v>
      </c>
      <c r="C225" s="8" t="s">
        <v>9716</v>
      </c>
      <c r="D225" s="8" t="s">
        <v>4029</v>
      </c>
      <c r="E225" s="8" t="s">
        <v>6380</v>
      </c>
      <c r="F225" s="8" t="s">
        <v>8041</v>
      </c>
      <c r="G225" s="8" t="s">
        <v>2714</v>
      </c>
      <c r="H225" s="8" t="s">
        <v>7429</v>
      </c>
      <c r="I225" s="10" t="s">
        <v>79</v>
      </c>
      <c r="J225" s="8" t="s">
        <v>80</v>
      </c>
    </row>
    <row r="226" spans="1:10" ht="24">
      <c r="A226" s="8" t="s">
        <v>7427</v>
      </c>
      <c r="B226" s="17">
        <v>2313</v>
      </c>
      <c r="C226" s="8" t="s">
        <v>4535</v>
      </c>
      <c r="D226" s="8" t="s">
        <v>4029</v>
      </c>
      <c r="E226" s="8" t="s">
        <v>4536</v>
      </c>
      <c r="F226" s="8" t="s">
        <v>2714</v>
      </c>
      <c r="G226" s="8" t="s">
        <v>2714</v>
      </c>
      <c r="H226" s="8" t="s">
        <v>7429</v>
      </c>
      <c r="I226" s="10" t="s">
        <v>4537</v>
      </c>
      <c r="J226" s="8" t="s">
        <v>4538</v>
      </c>
    </row>
    <row r="227" spans="1:10" ht="24">
      <c r="A227" s="8" t="s">
        <v>7427</v>
      </c>
      <c r="B227" s="17">
        <v>1211</v>
      </c>
      <c r="C227" s="8" t="s">
        <v>54</v>
      </c>
      <c r="D227" s="8" t="s">
        <v>4029</v>
      </c>
      <c r="E227" s="8" t="s">
        <v>7735</v>
      </c>
      <c r="F227" s="8" t="s">
        <v>2714</v>
      </c>
      <c r="G227" s="8" t="s">
        <v>2714</v>
      </c>
      <c r="H227" s="8" t="s">
        <v>7429</v>
      </c>
      <c r="I227" s="10" t="s">
        <v>2171</v>
      </c>
      <c r="J227" s="8" t="s">
        <v>4146</v>
      </c>
    </row>
    <row r="228" spans="1:10" ht="24">
      <c r="A228" s="8" t="s">
        <v>7427</v>
      </c>
      <c r="B228" s="17">
        <v>94</v>
      </c>
      <c r="C228" s="8" t="s">
        <v>373</v>
      </c>
      <c r="D228" s="8" t="s">
        <v>4029</v>
      </c>
      <c r="E228" s="8" t="s">
        <v>2713</v>
      </c>
      <c r="F228" s="8" t="s">
        <v>2714</v>
      </c>
      <c r="G228" s="8" t="s">
        <v>2714</v>
      </c>
      <c r="H228" s="8" t="s">
        <v>7429</v>
      </c>
      <c r="I228" s="10" t="s">
        <v>3301</v>
      </c>
      <c r="J228" s="8" t="s">
        <v>3191</v>
      </c>
    </row>
    <row r="229" spans="1:10" ht="36">
      <c r="A229" s="8" t="s">
        <v>7427</v>
      </c>
      <c r="B229" s="17">
        <v>1750</v>
      </c>
      <c r="C229" s="8" t="s">
        <v>5238</v>
      </c>
      <c r="D229" s="8" t="s">
        <v>4065</v>
      </c>
      <c r="E229" s="8" t="s">
        <v>2738</v>
      </c>
      <c r="F229" s="8" t="s">
        <v>8918</v>
      </c>
      <c r="G229" s="8" t="s">
        <v>6816</v>
      </c>
      <c r="H229" s="8" t="s">
        <v>7429</v>
      </c>
      <c r="I229" s="10" t="s">
        <v>2739</v>
      </c>
      <c r="J229" s="8" t="s">
        <v>2429</v>
      </c>
    </row>
    <row r="230" spans="1:10" ht="36">
      <c r="A230" s="8" t="s">
        <v>6234</v>
      </c>
      <c r="B230" s="17">
        <v>693</v>
      </c>
      <c r="C230" s="8" t="s">
        <v>3731</v>
      </c>
      <c r="D230" s="8" t="s">
        <v>8404</v>
      </c>
      <c r="E230" s="8" t="s">
        <v>7418</v>
      </c>
      <c r="F230" s="8" t="s">
        <v>5976</v>
      </c>
      <c r="G230" s="8" t="s">
        <v>6816</v>
      </c>
      <c r="H230" s="8" t="s">
        <v>7429</v>
      </c>
      <c r="I230" s="10" t="s">
        <v>7340</v>
      </c>
      <c r="J230" s="8" t="s">
        <v>3306</v>
      </c>
    </row>
    <row r="231" spans="1:10" ht="48">
      <c r="A231" s="8" t="s">
        <v>7427</v>
      </c>
      <c r="B231" s="17">
        <v>2609</v>
      </c>
      <c r="C231" s="8" t="s">
        <v>2521</v>
      </c>
      <c r="D231" s="8" t="s">
        <v>4029</v>
      </c>
      <c r="E231" s="8" t="s">
        <v>4830</v>
      </c>
      <c r="F231" s="8" t="s">
        <v>2012</v>
      </c>
      <c r="G231" s="8" t="s">
        <v>6816</v>
      </c>
      <c r="H231" s="8" t="s">
        <v>7429</v>
      </c>
      <c r="I231" s="10" t="s">
        <v>2522</v>
      </c>
      <c r="J231" s="8" t="s">
        <v>2523</v>
      </c>
    </row>
    <row r="232" spans="1:10" ht="36">
      <c r="A232" s="8" t="s">
        <v>7427</v>
      </c>
      <c r="B232" s="17">
        <v>2711</v>
      </c>
      <c r="C232" s="8" t="s">
        <v>1657</v>
      </c>
      <c r="D232" s="8" t="s">
        <v>4029</v>
      </c>
      <c r="E232" s="8" t="s">
        <v>1715</v>
      </c>
      <c r="F232" s="8" t="s">
        <v>9393</v>
      </c>
      <c r="G232" s="8" t="s">
        <v>6816</v>
      </c>
      <c r="H232" s="8" t="s">
        <v>7429</v>
      </c>
      <c r="I232" s="10" t="s">
        <v>1716</v>
      </c>
      <c r="J232" s="8" t="s">
        <v>1717</v>
      </c>
    </row>
    <row r="233" spans="1:10" ht="24">
      <c r="A233" s="8" t="s">
        <v>7427</v>
      </c>
      <c r="B233" s="17">
        <v>982</v>
      </c>
      <c r="C233" s="8" t="s">
        <v>3870</v>
      </c>
      <c r="D233" s="8" t="s">
        <v>4029</v>
      </c>
      <c r="E233" s="8" t="s">
        <v>5607</v>
      </c>
      <c r="F233" s="8" t="s">
        <v>8078</v>
      </c>
      <c r="G233" s="8" t="s">
        <v>6816</v>
      </c>
      <c r="H233" s="8" t="s">
        <v>7429</v>
      </c>
      <c r="I233" s="10" t="s">
        <v>7239</v>
      </c>
      <c r="J233" s="8" t="s">
        <v>7240</v>
      </c>
    </row>
    <row r="234" spans="1:10" ht="48">
      <c r="A234" s="8" t="s">
        <v>7427</v>
      </c>
      <c r="B234" s="17">
        <v>1193</v>
      </c>
      <c r="C234" s="8" t="s">
        <v>8095</v>
      </c>
      <c r="D234" s="8" t="s">
        <v>4029</v>
      </c>
      <c r="E234" s="8" t="s">
        <v>3401</v>
      </c>
      <c r="F234" s="8" t="s">
        <v>9393</v>
      </c>
      <c r="G234" s="8" t="s">
        <v>6816</v>
      </c>
      <c r="H234" s="8" t="s">
        <v>7429</v>
      </c>
      <c r="I234" s="10" t="s">
        <v>5376</v>
      </c>
      <c r="J234" s="8" t="s">
        <v>4688</v>
      </c>
    </row>
    <row r="235" spans="1:10" ht="36">
      <c r="A235" s="8" t="s">
        <v>7427</v>
      </c>
      <c r="B235" s="17">
        <v>837</v>
      </c>
      <c r="C235" s="8" t="s">
        <v>8799</v>
      </c>
      <c r="D235" s="8" t="s">
        <v>4029</v>
      </c>
      <c r="E235" s="8" t="s">
        <v>8517</v>
      </c>
      <c r="F235" s="8" t="s">
        <v>8058</v>
      </c>
      <c r="G235" s="8" t="s">
        <v>8058</v>
      </c>
      <c r="H235" s="8" t="s">
        <v>7429</v>
      </c>
      <c r="I235" s="10" t="s">
        <v>813</v>
      </c>
      <c r="J235" s="8" t="s">
        <v>814</v>
      </c>
    </row>
    <row r="236" spans="1:10" ht="36">
      <c r="A236" s="8" t="s">
        <v>7427</v>
      </c>
      <c r="B236" s="17">
        <v>1935</v>
      </c>
      <c r="C236" s="8" t="s">
        <v>1139</v>
      </c>
      <c r="D236" s="8" t="s">
        <v>4029</v>
      </c>
      <c r="E236" s="8" t="s">
        <v>1138</v>
      </c>
      <c r="F236" s="8" t="s">
        <v>8058</v>
      </c>
      <c r="G236" s="8" t="s">
        <v>8058</v>
      </c>
      <c r="H236" s="8" t="s">
        <v>7429</v>
      </c>
      <c r="I236" s="10" t="s">
        <v>3462</v>
      </c>
      <c r="J236" s="8" t="s">
        <v>3463</v>
      </c>
    </row>
    <row r="237" spans="1:10" ht="24">
      <c r="A237" s="8" t="s">
        <v>7427</v>
      </c>
      <c r="B237" s="17">
        <v>2712</v>
      </c>
      <c r="C237" s="8" t="s">
        <v>9087</v>
      </c>
      <c r="D237" s="8" t="s">
        <v>4029</v>
      </c>
      <c r="E237" s="8" t="s">
        <v>9088</v>
      </c>
      <c r="F237" s="8" t="s">
        <v>9086</v>
      </c>
      <c r="G237" s="8" t="s">
        <v>9086</v>
      </c>
      <c r="H237" s="8" t="s">
        <v>7429</v>
      </c>
      <c r="I237" s="10" t="s">
        <v>9089</v>
      </c>
      <c r="J237" s="8" t="s">
        <v>9090</v>
      </c>
    </row>
    <row r="238" spans="1:10" ht="24">
      <c r="A238" s="8" t="s">
        <v>7427</v>
      </c>
      <c r="B238" s="17">
        <v>929</v>
      </c>
      <c r="C238" s="8" t="s">
        <v>1866</v>
      </c>
      <c r="D238" s="8" t="s">
        <v>4029</v>
      </c>
      <c r="E238" s="8" t="s">
        <v>9446</v>
      </c>
      <c r="F238" s="8" t="s">
        <v>192</v>
      </c>
      <c r="G238" s="8" t="s">
        <v>192</v>
      </c>
      <c r="H238" s="8" t="s">
        <v>7429</v>
      </c>
      <c r="I238" s="10" t="s">
        <v>4340</v>
      </c>
      <c r="J238" s="8" t="s">
        <v>4340</v>
      </c>
    </row>
    <row r="239" spans="1:10" ht="24">
      <c r="A239" s="8" t="s">
        <v>7427</v>
      </c>
      <c r="B239" s="17">
        <v>473</v>
      </c>
      <c r="C239" s="8" t="s">
        <v>3793</v>
      </c>
      <c r="D239" s="8" t="s">
        <v>4029</v>
      </c>
      <c r="E239" s="8" t="s">
        <v>1116</v>
      </c>
      <c r="F239" s="8" t="s">
        <v>7762</v>
      </c>
      <c r="G239" s="8" t="s">
        <v>1117</v>
      </c>
      <c r="H239" s="8" t="s">
        <v>7429</v>
      </c>
      <c r="I239" s="10" t="s">
        <v>1554</v>
      </c>
      <c r="J239" s="8" t="s">
        <v>1118</v>
      </c>
    </row>
    <row r="240" spans="1:10" ht="48">
      <c r="A240" s="8" t="s">
        <v>7427</v>
      </c>
      <c r="B240" s="17">
        <v>1745</v>
      </c>
      <c r="C240" s="8" t="s">
        <v>6479</v>
      </c>
      <c r="D240" s="8" t="s">
        <v>4029</v>
      </c>
      <c r="E240" s="8" t="s">
        <v>7170</v>
      </c>
      <c r="F240" s="8" t="s">
        <v>1117</v>
      </c>
      <c r="G240" s="8" t="s">
        <v>1117</v>
      </c>
      <c r="H240" s="8" t="s">
        <v>7429</v>
      </c>
      <c r="I240" s="10" t="s">
        <v>6480</v>
      </c>
      <c r="J240" s="8" t="s">
        <v>5407</v>
      </c>
    </row>
    <row r="241" spans="1:10" ht="36">
      <c r="A241" s="8" t="s">
        <v>7427</v>
      </c>
      <c r="B241" s="17">
        <v>1205</v>
      </c>
      <c r="C241" s="8" t="s">
        <v>5856</v>
      </c>
      <c r="D241" s="8" t="s">
        <v>4029</v>
      </c>
      <c r="E241" s="8" t="s">
        <v>5813</v>
      </c>
      <c r="F241" s="8" t="s">
        <v>2798</v>
      </c>
      <c r="G241" s="8" t="s">
        <v>1117</v>
      </c>
      <c r="H241" s="8" t="s">
        <v>7429</v>
      </c>
      <c r="I241" s="10" t="s">
        <v>2402</v>
      </c>
      <c r="J241" s="8" t="s">
        <v>170</v>
      </c>
    </row>
    <row r="242" spans="1:10" ht="36">
      <c r="A242" s="8" t="s">
        <v>7427</v>
      </c>
      <c r="B242" s="17">
        <v>1395</v>
      </c>
      <c r="C242" s="8" t="s">
        <v>8227</v>
      </c>
      <c r="D242" s="8" t="s">
        <v>4029</v>
      </c>
      <c r="E242" s="8" t="s">
        <v>7361</v>
      </c>
      <c r="F242" s="8" t="s">
        <v>7762</v>
      </c>
      <c r="G242" s="8" t="s">
        <v>1117</v>
      </c>
      <c r="H242" s="8" t="s">
        <v>7429</v>
      </c>
      <c r="I242" s="10" t="s">
        <v>8915</v>
      </c>
      <c r="J242" s="8" t="s">
        <v>2013</v>
      </c>
    </row>
    <row r="243" spans="1:10" ht="24">
      <c r="A243" s="8" t="s">
        <v>7427</v>
      </c>
      <c r="B243" s="17">
        <v>202</v>
      </c>
      <c r="C243" s="8" t="s">
        <v>6367</v>
      </c>
      <c r="D243" s="8" t="s">
        <v>4029</v>
      </c>
      <c r="E243" s="8" t="s">
        <v>2484</v>
      </c>
      <c r="F243" s="8" t="s">
        <v>1187</v>
      </c>
      <c r="G243" s="8" t="s">
        <v>1117</v>
      </c>
      <c r="H243" s="8" t="s">
        <v>7429</v>
      </c>
      <c r="I243" s="10" t="s">
        <v>2485</v>
      </c>
      <c r="J243" s="8" t="s">
        <v>8738</v>
      </c>
    </row>
    <row r="244" spans="1:10" ht="24">
      <c r="A244" s="8" t="s">
        <v>6234</v>
      </c>
      <c r="B244" s="17">
        <v>8</v>
      </c>
      <c r="C244" s="8" t="s">
        <v>5275</v>
      </c>
      <c r="D244" s="8" t="s">
        <v>5368</v>
      </c>
      <c r="E244" s="8" t="s">
        <v>396</v>
      </c>
      <c r="F244" s="8" t="s">
        <v>7762</v>
      </c>
      <c r="G244" s="8" t="s">
        <v>1117</v>
      </c>
      <c r="H244" s="8" t="s">
        <v>7429</v>
      </c>
      <c r="I244" s="10" t="s">
        <v>7763</v>
      </c>
      <c r="J244" s="8" t="s">
        <v>1186</v>
      </c>
    </row>
    <row r="245" spans="1:10" ht="36">
      <c r="A245" s="8" t="s">
        <v>7427</v>
      </c>
      <c r="B245" s="17">
        <v>2628</v>
      </c>
      <c r="C245" s="8" t="s">
        <v>1697</v>
      </c>
      <c r="D245" s="8" t="s">
        <v>4029</v>
      </c>
      <c r="E245" s="8" t="s">
        <v>1696</v>
      </c>
      <c r="F245" s="8" t="s">
        <v>1117</v>
      </c>
      <c r="G245" s="8" t="s">
        <v>1117</v>
      </c>
      <c r="H245" s="8" t="s">
        <v>7429</v>
      </c>
      <c r="I245" s="10" t="s">
        <v>1612</v>
      </c>
      <c r="J245" s="8" t="s">
        <v>1611</v>
      </c>
    </row>
    <row r="246" spans="1:10" ht="24">
      <c r="A246" s="8" t="s">
        <v>7427</v>
      </c>
      <c r="B246" s="17">
        <v>2610</v>
      </c>
      <c r="C246" s="8" t="s">
        <v>1281</v>
      </c>
      <c r="D246" s="8" t="s">
        <v>4029</v>
      </c>
      <c r="E246" s="8" t="s">
        <v>2270</v>
      </c>
      <c r="F246" s="8" t="s">
        <v>1187</v>
      </c>
      <c r="G246" s="8" t="s">
        <v>1117</v>
      </c>
      <c r="H246" s="8" t="s">
        <v>7429</v>
      </c>
      <c r="I246" s="10" t="s">
        <v>1282</v>
      </c>
      <c r="J246" s="8" t="s">
        <v>1283</v>
      </c>
    </row>
    <row r="247" spans="1:10" ht="60">
      <c r="A247" s="8" t="s">
        <v>7427</v>
      </c>
      <c r="B247" s="17">
        <v>2611</v>
      </c>
      <c r="C247" s="8" t="s">
        <v>2130</v>
      </c>
      <c r="D247" s="8" t="s">
        <v>4029</v>
      </c>
      <c r="E247" s="8" t="s">
        <v>2271</v>
      </c>
      <c r="F247" s="8" t="s">
        <v>1117</v>
      </c>
      <c r="G247" s="8" t="s">
        <v>1117</v>
      </c>
      <c r="H247" s="8" t="s">
        <v>7429</v>
      </c>
      <c r="I247" s="10" t="s">
        <v>4345</v>
      </c>
      <c r="J247" s="8">
        <v>0</v>
      </c>
    </row>
    <row r="248" spans="1:10" ht="36">
      <c r="A248" s="8" t="s">
        <v>6234</v>
      </c>
      <c r="B248" s="17">
        <v>847</v>
      </c>
      <c r="C248" s="8" t="s">
        <v>1246</v>
      </c>
      <c r="D248" s="8" t="s">
        <v>4029</v>
      </c>
      <c r="E248" s="8" t="s">
        <v>1247</v>
      </c>
      <c r="F248" s="8" t="s">
        <v>1117</v>
      </c>
      <c r="G248" s="8" t="s">
        <v>1117</v>
      </c>
      <c r="H248" s="8" t="s">
        <v>7429</v>
      </c>
      <c r="I248" s="10" t="s">
        <v>8196</v>
      </c>
      <c r="J248" s="8" t="s">
        <v>3316</v>
      </c>
    </row>
    <row r="249" spans="1:10" ht="24">
      <c r="A249" s="8" t="s">
        <v>7427</v>
      </c>
      <c r="B249" s="17">
        <v>1473</v>
      </c>
      <c r="C249" s="8" t="s">
        <v>3275</v>
      </c>
      <c r="D249" s="8" t="s">
        <v>4029</v>
      </c>
      <c r="E249" s="8" t="s">
        <v>8936</v>
      </c>
      <c r="F249" s="8" t="s">
        <v>7762</v>
      </c>
      <c r="G249" s="8" t="s">
        <v>1117</v>
      </c>
      <c r="H249" s="8" t="s">
        <v>7429</v>
      </c>
      <c r="I249" s="10" t="s">
        <v>2253</v>
      </c>
      <c r="J249" s="8" t="s">
        <v>6661</v>
      </c>
    </row>
    <row r="250" spans="1:10" ht="24">
      <c r="A250" s="8" t="s">
        <v>7427</v>
      </c>
      <c r="B250" s="17">
        <v>100</v>
      </c>
      <c r="C250" s="8" t="s">
        <v>7279</v>
      </c>
      <c r="D250" s="8" t="s">
        <v>4029</v>
      </c>
      <c r="E250" s="8" t="s">
        <v>7909</v>
      </c>
      <c r="F250" s="8" t="s">
        <v>1187</v>
      </c>
      <c r="G250" s="8" t="s">
        <v>1117</v>
      </c>
      <c r="H250" s="8" t="s">
        <v>7429</v>
      </c>
      <c r="I250" s="10" t="s">
        <v>9026</v>
      </c>
      <c r="J250" s="8" t="s">
        <v>9027</v>
      </c>
    </row>
    <row r="251" spans="1:10" ht="24">
      <c r="A251" s="8" t="s">
        <v>7427</v>
      </c>
      <c r="B251" s="17">
        <v>2335</v>
      </c>
      <c r="C251" s="8" t="s">
        <v>9829</v>
      </c>
      <c r="D251" s="8" t="s">
        <v>4029</v>
      </c>
      <c r="E251" s="8" t="s">
        <v>9830</v>
      </c>
      <c r="F251" s="8" t="s">
        <v>1230</v>
      </c>
      <c r="G251" s="8" t="s">
        <v>1117</v>
      </c>
      <c r="H251" s="8" t="s">
        <v>7429</v>
      </c>
      <c r="I251" s="10" t="s">
        <v>9831</v>
      </c>
      <c r="J251" s="8" t="s">
        <v>9832</v>
      </c>
    </row>
    <row r="252" spans="1:10" ht="36">
      <c r="A252" s="8" t="s">
        <v>7427</v>
      </c>
      <c r="B252" s="17">
        <v>2201</v>
      </c>
      <c r="C252" s="8" t="s">
        <v>5789</v>
      </c>
      <c r="D252" s="8" t="s">
        <v>4029</v>
      </c>
      <c r="E252" s="8" t="s">
        <v>5790</v>
      </c>
      <c r="F252" s="8" t="s">
        <v>7762</v>
      </c>
      <c r="G252" s="8" t="s">
        <v>1117</v>
      </c>
      <c r="H252" s="8" t="s">
        <v>7429</v>
      </c>
      <c r="I252" s="10" t="s">
        <v>382</v>
      </c>
      <c r="J252" s="8">
        <v>0</v>
      </c>
    </row>
    <row r="253" spans="1:10" ht="24">
      <c r="A253" s="8" t="s">
        <v>7427</v>
      </c>
      <c r="B253" s="17">
        <v>1200</v>
      </c>
      <c r="C253" s="8" t="s">
        <v>9222</v>
      </c>
      <c r="D253" s="8" t="s">
        <v>4029</v>
      </c>
      <c r="E253" s="8" t="s">
        <v>948</v>
      </c>
      <c r="F253" s="8" t="s">
        <v>1117</v>
      </c>
      <c r="G253" s="8" t="s">
        <v>1117</v>
      </c>
      <c r="H253" s="8" t="s">
        <v>7429</v>
      </c>
      <c r="I253" s="10" t="s">
        <v>7610</v>
      </c>
      <c r="J253" s="8" t="s">
        <v>9259</v>
      </c>
    </row>
    <row r="254" spans="1:10" ht="24">
      <c r="A254" s="8" t="s">
        <v>7427</v>
      </c>
      <c r="B254" s="17">
        <v>1199</v>
      </c>
      <c r="C254" s="8" t="s">
        <v>3613</v>
      </c>
      <c r="D254" s="8" t="s">
        <v>4029</v>
      </c>
      <c r="E254" s="8" t="s">
        <v>5516</v>
      </c>
      <c r="F254" s="8" t="s">
        <v>1117</v>
      </c>
      <c r="G254" s="8" t="s">
        <v>1117</v>
      </c>
      <c r="H254" s="8" t="s">
        <v>7429</v>
      </c>
      <c r="I254" s="10" t="s">
        <v>8624</v>
      </c>
      <c r="J254" s="8" t="s">
        <v>5517</v>
      </c>
    </row>
    <row r="255" spans="1:10" ht="24">
      <c r="A255" s="8" t="s">
        <v>6234</v>
      </c>
      <c r="B255" s="17">
        <v>1474</v>
      </c>
      <c r="C255" s="8" t="s">
        <v>65</v>
      </c>
      <c r="D255" s="8" t="s">
        <v>4029</v>
      </c>
      <c r="E255" s="8" t="s">
        <v>8289</v>
      </c>
      <c r="F255" s="8" t="s">
        <v>7013</v>
      </c>
      <c r="G255" s="8" t="s">
        <v>1117</v>
      </c>
      <c r="H255" s="8" t="s">
        <v>7429</v>
      </c>
      <c r="I255" s="10" t="s">
        <v>238</v>
      </c>
      <c r="J255" s="8" t="s">
        <v>8290</v>
      </c>
    </row>
    <row r="256" spans="1:10" ht="36">
      <c r="A256" s="8" t="s">
        <v>7427</v>
      </c>
      <c r="B256" s="17">
        <v>1637</v>
      </c>
      <c r="C256" s="8" t="s">
        <v>2162</v>
      </c>
      <c r="D256" s="8" t="s">
        <v>4029</v>
      </c>
      <c r="E256" s="8" t="s">
        <v>4651</v>
      </c>
      <c r="F256" s="8" t="s">
        <v>3441</v>
      </c>
      <c r="G256" s="8" t="s">
        <v>1117</v>
      </c>
      <c r="H256" s="8" t="s">
        <v>7429</v>
      </c>
      <c r="I256" s="10" t="s">
        <v>4652</v>
      </c>
      <c r="J256" s="8" t="s">
        <v>7034</v>
      </c>
    </row>
    <row r="257" spans="1:10" ht="36">
      <c r="A257" s="8" t="s">
        <v>7427</v>
      </c>
      <c r="B257" s="17">
        <v>1469</v>
      </c>
      <c r="C257" s="8" t="s">
        <v>4095</v>
      </c>
      <c r="D257" s="8" t="s">
        <v>4029</v>
      </c>
      <c r="E257" s="8" t="s">
        <v>4002</v>
      </c>
      <c r="F257" s="8" t="s">
        <v>3441</v>
      </c>
      <c r="G257" s="8" t="s">
        <v>1117</v>
      </c>
      <c r="H257" s="8" t="s">
        <v>7429</v>
      </c>
      <c r="I257" s="10" t="s">
        <v>8012</v>
      </c>
      <c r="J257" s="8" t="s">
        <v>6779</v>
      </c>
    </row>
    <row r="258" spans="1:10" ht="24">
      <c r="A258" s="8" t="s">
        <v>7427</v>
      </c>
      <c r="B258" s="17">
        <v>1278</v>
      </c>
      <c r="C258" s="8" t="s">
        <v>928</v>
      </c>
      <c r="D258" s="8" t="s">
        <v>4029</v>
      </c>
      <c r="E258" s="8" t="s">
        <v>5355</v>
      </c>
      <c r="F258" s="8" t="s">
        <v>7762</v>
      </c>
      <c r="G258" s="8" t="s">
        <v>1117</v>
      </c>
      <c r="H258" s="8" t="s">
        <v>7429</v>
      </c>
      <c r="I258" s="10" t="s">
        <v>9438</v>
      </c>
      <c r="J258" s="8" t="s">
        <v>5103</v>
      </c>
    </row>
    <row r="259" spans="1:10" ht="24">
      <c r="A259" s="8" t="s">
        <v>7427</v>
      </c>
      <c r="B259" s="17">
        <v>46</v>
      </c>
      <c r="C259" s="8" t="s">
        <v>4608</v>
      </c>
      <c r="D259" s="8" t="s">
        <v>4029</v>
      </c>
      <c r="E259" s="8" t="s">
        <v>803</v>
      </c>
      <c r="F259" s="8" t="s">
        <v>1117</v>
      </c>
      <c r="G259" s="8" t="s">
        <v>1117</v>
      </c>
      <c r="H259" s="8" t="s">
        <v>7429</v>
      </c>
      <c r="I259" s="10" t="s">
        <v>8789</v>
      </c>
      <c r="J259" s="8" t="s">
        <v>8790</v>
      </c>
    </row>
    <row r="260" spans="1:10" ht="24">
      <c r="A260" s="8" t="s">
        <v>7427</v>
      </c>
      <c r="B260" s="17">
        <v>872</v>
      </c>
      <c r="C260" s="8" t="s">
        <v>1391</v>
      </c>
      <c r="D260" s="8" t="s">
        <v>4029</v>
      </c>
      <c r="E260" s="8" t="s">
        <v>7014</v>
      </c>
      <c r="F260" s="8" t="s">
        <v>7762</v>
      </c>
      <c r="G260" s="8" t="s">
        <v>1117</v>
      </c>
      <c r="H260" s="8" t="s">
        <v>7429</v>
      </c>
      <c r="I260" s="10" t="s">
        <v>4132</v>
      </c>
      <c r="J260" s="8" t="s">
        <v>8039</v>
      </c>
    </row>
    <row r="261" spans="1:10" ht="36">
      <c r="A261" s="8" t="s">
        <v>7427</v>
      </c>
      <c r="B261" s="17">
        <v>2164</v>
      </c>
      <c r="C261" s="8" t="s">
        <v>410</v>
      </c>
      <c r="D261" s="8" t="s">
        <v>4029</v>
      </c>
      <c r="E261" s="8" t="s">
        <v>5006</v>
      </c>
      <c r="F261" s="8" t="s">
        <v>7762</v>
      </c>
      <c r="G261" s="8" t="s">
        <v>1117</v>
      </c>
      <c r="H261" s="8" t="s">
        <v>7429</v>
      </c>
      <c r="I261" s="10" t="s">
        <v>5007</v>
      </c>
      <c r="J261" s="8" t="s">
        <v>5008</v>
      </c>
    </row>
    <row r="262" spans="1:10" ht="36">
      <c r="A262" s="8" t="s">
        <v>7427</v>
      </c>
      <c r="B262" s="17">
        <v>725</v>
      </c>
      <c r="C262" s="8" t="s">
        <v>163</v>
      </c>
      <c r="D262" s="8" t="s">
        <v>4029</v>
      </c>
      <c r="E262" s="8" t="s">
        <v>164</v>
      </c>
      <c r="F262" s="8" t="s">
        <v>6288</v>
      </c>
      <c r="G262" s="8" t="s">
        <v>1117</v>
      </c>
      <c r="H262" s="8" t="s">
        <v>7429</v>
      </c>
      <c r="I262" s="10" t="s">
        <v>6828</v>
      </c>
      <c r="J262" s="8" t="s">
        <v>59</v>
      </c>
    </row>
    <row r="263" spans="1:10" ht="24">
      <c r="A263" s="8" t="s">
        <v>7427</v>
      </c>
      <c r="B263" s="17">
        <v>2640</v>
      </c>
      <c r="C263" s="8" t="s">
        <v>6749</v>
      </c>
      <c r="D263" s="8" t="s">
        <v>4029</v>
      </c>
      <c r="E263" s="8" t="s">
        <v>6750</v>
      </c>
      <c r="F263" s="8" t="s">
        <v>7762</v>
      </c>
      <c r="G263" s="8" t="s">
        <v>1117</v>
      </c>
      <c r="H263" s="8" t="s">
        <v>7429</v>
      </c>
      <c r="I263" s="10" t="s">
        <v>6751</v>
      </c>
      <c r="J263" s="8" t="s">
        <v>6751</v>
      </c>
    </row>
    <row r="264" spans="1:10" ht="36">
      <c r="A264" s="8" t="s">
        <v>7427</v>
      </c>
      <c r="B264" s="17">
        <v>1214</v>
      </c>
      <c r="C264" s="8" t="s">
        <v>6266</v>
      </c>
      <c r="D264" s="8" t="s">
        <v>4029</v>
      </c>
      <c r="E264" s="8" t="s">
        <v>760</v>
      </c>
      <c r="F264" s="8" t="s">
        <v>1117</v>
      </c>
      <c r="G264" s="8" t="s">
        <v>1117</v>
      </c>
      <c r="H264" s="8" t="s">
        <v>7429</v>
      </c>
      <c r="I264" s="10" t="s">
        <v>8460</v>
      </c>
      <c r="J264" s="8" t="s">
        <v>3120</v>
      </c>
    </row>
    <row r="265" spans="1:10" ht="24">
      <c r="A265" s="8" t="s">
        <v>7427</v>
      </c>
      <c r="B265" s="17">
        <v>282</v>
      </c>
      <c r="C265" s="8" t="s">
        <v>3822</v>
      </c>
      <c r="D265" s="8" t="s">
        <v>4029</v>
      </c>
      <c r="E265" s="8" t="s">
        <v>2001</v>
      </c>
      <c r="F265" s="8" t="s">
        <v>1187</v>
      </c>
      <c r="G265" s="8" t="s">
        <v>1117</v>
      </c>
      <c r="H265" s="8" t="s">
        <v>7429</v>
      </c>
      <c r="I265" s="10" t="s">
        <v>9708</v>
      </c>
      <c r="J265" s="8" t="s">
        <v>3109</v>
      </c>
    </row>
    <row r="266" spans="1:10" ht="24">
      <c r="A266" s="8" t="s">
        <v>7427</v>
      </c>
      <c r="B266" s="17">
        <v>249</v>
      </c>
      <c r="C266" s="8" t="s">
        <v>2472</v>
      </c>
      <c r="D266" s="8" t="s">
        <v>4029</v>
      </c>
      <c r="E266" s="8" t="s">
        <v>8936</v>
      </c>
      <c r="F266" s="8" t="s">
        <v>7762</v>
      </c>
      <c r="G266" s="8" t="s">
        <v>1117</v>
      </c>
      <c r="H266" s="8" t="s">
        <v>7429</v>
      </c>
      <c r="I266" s="10" t="s">
        <v>2253</v>
      </c>
      <c r="J266" s="8" t="s">
        <v>6661</v>
      </c>
    </row>
    <row r="267" spans="1:10" ht="24">
      <c r="A267" s="8" t="s">
        <v>7427</v>
      </c>
      <c r="B267" s="17">
        <v>2709</v>
      </c>
      <c r="C267" s="8" t="s">
        <v>1460</v>
      </c>
      <c r="D267" s="8" t="s">
        <v>4029</v>
      </c>
      <c r="E267" s="8" t="s">
        <v>1461</v>
      </c>
      <c r="F267" s="8" t="s">
        <v>7762</v>
      </c>
      <c r="G267" s="8" t="s">
        <v>1117</v>
      </c>
      <c r="H267" s="8" t="s">
        <v>7429</v>
      </c>
      <c r="I267" s="10" t="s">
        <v>1462</v>
      </c>
      <c r="J267" s="8" t="s">
        <v>1463</v>
      </c>
    </row>
    <row r="268" spans="1:10" ht="24">
      <c r="A268" s="8" t="s">
        <v>7427</v>
      </c>
      <c r="B268" s="17">
        <v>162</v>
      </c>
      <c r="C268" s="8" t="s">
        <v>1459</v>
      </c>
      <c r="D268" s="8" t="s">
        <v>4029</v>
      </c>
      <c r="E268" s="8" t="s">
        <v>8936</v>
      </c>
      <c r="F268" s="8" t="s">
        <v>7762</v>
      </c>
      <c r="G268" s="8" t="s">
        <v>1117</v>
      </c>
      <c r="H268" s="8" t="s">
        <v>7429</v>
      </c>
      <c r="I268" s="10" t="s">
        <v>2253</v>
      </c>
      <c r="J268" s="8" t="s">
        <v>6661</v>
      </c>
    </row>
    <row r="269" spans="1:10" ht="36">
      <c r="A269" s="8" t="s">
        <v>7427</v>
      </c>
      <c r="B269" s="17">
        <v>540</v>
      </c>
      <c r="C269" s="8" t="s">
        <v>375</v>
      </c>
      <c r="D269" s="8" t="s">
        <v>4029</v>
      </c>
      <c r="E269" s="8" t="s">
        <v>8895</v>
      </c>
      <c r="F269" s="8" t="s">
        <v>1187</v>
      </c>
      <c r="G269" s="8" t="s">
        <v>1117</v>
      </c>
      <c r="H269" s="8" t="s">
        <v>7429</v>
      </c>
      <c r="I269" s="10" t="s">
        <v>9233</v>
      </c>
      <c r="J269" s="8" t="s">
        <v>9234</v>
      </c>
    </row>
    <row r="270" spans="1:10" ht="24">
      <c r="A270" s="8" t="s">
        <v>7427</v>
      </c>
      <c r="B270" s="17">
        <v>500</v>
      </c>
      <c r="C270" s="8" t="s">
        <v>4519</v>
      </c>
      <c r="D270" s="8" t="s">
        <v>4029</v>
      </c>
      <c r="E270" s="8" t="s">
        <v>4262</v>
      </c>
      <c r="F270" s="8" t="s">
        <v>7762</v>
      </c>
      <c r="G270" s="8" t="s">
        <v>1117</v>
      </c>
      <c r="H270" s="8" t="s">
        <v>7429</v>
      </c>
      <c r="I270" s="10" t="s">
        <v>8758</v>
      </c>
      <c r="J270" s="8" t="s">
        <v>4609</v>
      </c>
    </row>
    <row r="271" spans="1:10" ht="24">
      <c r="A271" s="8" t="s">
        <v>6234</v>
      </c>
      <c r="B271" s="17">
        <v>643</v>
      </c>
      <c r="C271" s="8" t="s">
        <v>6846</v>
      </c>
      <c r="D271" s="8" t="s">
        <v>4029</v>
      </c>
      <c r="E271" s="8" t="s">
        <v>987</v>
      </c>
      <c r="F271" s="8" t="s">
        <v>7762</v>
      </c>
      <c r="G271" s="8" t="s">
        <v>1117</v>
      </c>
      <c r="H271" s="8" t="s">
        <v>7429</v>
      </c>
      <c r="I271" s="10" t="s">
        <v>4089</v>
      </c>
      <c r="J271" s="8" t="s">
        <v>5467</v>
      </c>
    </row>
    <row r="272" spans="1:10" ht="36">
      <c r="A272" s="8" t="s">
        <v>7427</v>
      </c>
      <c r="B272" s="17">
        <v>1467</v>
      </c>
      <c r="C272" s="8" t="s">
        <v>3053</v>
      </c>
      <c r="D272" s="8" t="s">
        <v>4029</v>
      </c>
      <c r="E272" s="8" t="s">
        <v>8414</v>
      </c>
      <c r="F272" s="8" t="s">
        <v>7762</v>
      </c>
      <c r="G272" s="8" t="s">
        <v>1117</v>
      </c>
      <c r="H272" s="8" t="s">
        <v>7429</v>
      </c>
      <c r="I272" s="10" t="s">
        <v>9587</v>
      </c>
      <c r="J272" s="8" t="s">
        <v>8415</v>
      </c>
    </row>
    <row r="273" spans="1:10" ht="24">
      <c r="A273" s="8" t="s">
        <v>7427</v>
      </c>
      <c r="B273" s="17">
        <v>3</v>
      </c>
      <c r="C273" s="8" t="s">
        <v>355</v>
      </c>
      <c r="D273" s="8" t="s">
        <v>4029</v>
      </c>
      <c r="E273" s="8" t="s">
        <v>356</v>
      </c>
      <c r="F273" s="8" t="s">
        <v>1187</v>
      </c>
      <c r="G273" s="8" t="s">
        <v>1117</v>
      </c>
      <c r="H273" s="8" t="s">
        <v>7429</v>
      </c>
      <c r="I273" s="10" t="s">
        <v>357</v>
      </c>
      <c r="J273" s="8" t="s">
        <v>358</v>
      </c>
    </row>
    <row r="274" spans="1:10" ht="36">
      <c r="A274" s="8" t="s">
        <v>6234</v>
      </c>
      <c r="B274" s="17">
        <v>221</v>
      </c>
      <c r="C274" s="8" t="s">
        <v>8056</v>
      </c>
      <c r="D274" s="8" t="s">
        <v>4029</v>
      </c>
      <c r="E274" s="8" t="s">
        <v>6994</v>
      </c>
      <c r="F274" s="8" t="s">
        <v>6288</v>
      </c>
      <c r="G274" s="8" t="s">
        <v>1117</v>
      </c>
      <c r="H274" s="8" t="s">
        <v>7429</v>
      </c>
      <c r="I274" s="10" t="s">
        <v>6289</v>
      </c>
      <c r="J274" s="8" t="s">
        <v>9568</v>
      </c>
    </row>
    <row r="275" spans="1:10" ht="24">
      <c r="A275" s="8" t="s">
        <v>7427</v>
      </c>
      <c r="B275" s="17">
        <v>529</v>
      </c>
      <c r="C275" s="8" t="s">
        <v>1477</v>
      </c>
      <c r="D275" s="8" t="s">
        <v>4029</v>
      </c>
      <c r="E275" s="8" t="s">
        <v>2152</v>
      </c>
      <c r="F275" s="8" t="s">
        <v>6288</v>
      </c>
      <c r="G275" s="8" t="s">
        <v>1117</v>
      </c>
      <c r="H275" s="8" t="s">
        <v>7429</v>
      </c>
      <c r="I275" s="10" t="s">
        <v>3211</v>
      </c>
      <c r="J275" s="8" t="s">
        <v>4884</v>
      </c>
    </row>
    <row r="276" spans="1:10" ht="60">
      <c r="A276" s="8" t="s">
        <v>7427</v>
      </c>
      <c r="B276" s="17">
        <v>656</v>
      </c>
      <c r="C276" s="8" t="s">
        <v>1377</v>
      </c>
      <c r="D276" s="8" t="s">
        <v>4029</v>
      </c>
      <c r="E276" s="8" t="s">
        <v>8434</v>
      </c>
      <c r="F276" s="8" t="s">
        <v>7762</v>
      </c>
      <c r="G276" s="8" t="s">
        <v>1117</v>
      </c>
      <c r="H276" s="8" t="s">
        <v>7429</v>
      </c>
      <c r="I276" s="10" t="s">
        <v>3221</v>
      </c>
      <c r="J276" s="8" t="s">
        <v>3220</v>
      </c>
    </row>
    <row r="277" spans="1:10" ht="36">
      <c r="A277" s="8" t="s">
        <v>7427</v>
      </c>
      <c r="B277" s="17">
        <v>55</v>
      </c>
      <c r="C277" s="8" t="s">
        <v>7238</v>
      </c>
      <c r="D277" s="8" t="s">
        <v>8404</v>
      </c>
      <c r="E277" s="8" t="s">
        <v>7503</v>
      </c>
      <c r="F277" s="8" t="s">
        <v>7762</v>
      </c>
      <c r="G277" s="8" t="s">
        <v>1117</v>
      </c>
      <c r="H277" s="8" t="s">
        <v>7429</v>
      </c>
      <c r="I277" s="10" t="s">
        <v>4074</v>
      </c>
      <c r="J277" s="8" t="s">
        <v>3295</v>
      </c>
    </row>
    <row r="278" spans="1:10" ht="36">
      <c r="A278" s="8" t="s">
        <v>7427</v>
      </c>
      <c r="B278" s="17">
        <v>1725</v>
      </c>
      <c r="C278" s="8" t="s">
        <v>5511</v>
      </c>
      <c r="D278" s="8" t="s">
        <v>8404</v>
      </c>
      <c r="E278" s="8" t="s">
        <v>9572</v>
      </c>
      <c r="F278" s="8" t="s">
        <v>7762</v>
      </c>
      <c r="G278" s="8" t="s">
        <v>1117</v>
      </c>
      <c r="H278" s="8" t="s">
        <v>7429</v>
      </c>
      <c r="I278" s="10" t="s">
        <v>5512</v>
      </c>
      <c r="J278" s="8" t="s">
        <v>5512</v>
      </c>
    </row>
    <row r="279" spans="1:10" ht="48">
      <c r="A279" s="8" t="s">
        <v>7427</v>
      </c>
      <c r="B279" s="17">
        <v>875</v>
      </c>
      <c r="C279" s="8" t="s">
        <v>7964</v>
      </c>
      <c r="D279" s="8" t="s">
        <v>5369</v>
      </c>
      <c r="E279" s="8" t="s">
        <v>4754</v>
      </c>
      <c r="F279" s="8" t="s">
        <v>1117</v>
      </c>
      <c r="G279" s="8" t="s">
        <v>1117</v>
      </c>
      <c r="H279" s="8" t="s">
        <v>7429</v>
      </c>
      <c r="I279" s="10" t="s">
        <v>3606</v>
      </c>
      <c r="J279" s="8" t="s">
        <v>4128</v>
      </c>
    </row>
    <row r="280" spans="1:10" ht="36">
      <c r="A280" s="8" t="s">
        <v>7427</v>
      </c>
      <c r="B280" s="17">
        <v>2637</v>
      </c>
      <c r="C280" s="8" t="s">
        <v>99</v>
      </c>
      <c r="D280" s="8" t="s">
        <v>4029</v>
      </c>
      <c r="E280" s="8" t="s">
        <v>100</v>
      </c>
      <c r="F280" s="8" t="s">
        <v>7762</v>
      </c>
      <c r="G280" s="8" t="s">
        <v>1117</v>
      </c>
      <c r="H280" s="8" t="s">
        <v>7429</v>
      </c>
      <c r="I280" s="10" t="s">
        <v>101</v>
      </c>
      <c r="J280" s="8" t="s">
        <v>102</v>
      </c>
    </row>
    <row r="281" spans="1:10" ht="24">
      <c r="A281" s="8" t="s">
        <v>7427</v>
      </c>
      <c r="B281" s="17">
        <v>873</v>
      </c>
      <c r="C281" s="8" t="s">
        <v>889</v>
      </c>
      <c r="D281" s="8" t="s">
        <v>4029</v>
      </c>
      <c r="E281" s="8" t="s">
        <v>4920</v>
      </c>
      <c r="F281" s="8" t="s">
        <v>7762</v>
      </c>
      <c r="G281" s="8" t="s">
        <v>1117</v>
      </c>
      <c r="H281" s="8" t="s">
        <v>7429</v>
      </c>
      <c r="I281" s="10" t="s">
        <v>363</v>
      </c>
      <c r="J281" s="8" t="s">
        <v>1686</v>
      </c>
    </row>
    <row r="282" spans="1:10" ht="36">
      <c r="A282" s="8" t="s">
        <v>7427</v>
      </c>
      <c r="B282" s="17">
        <v>1891</v>
      </c>
      <c r="C282" s="8" t="s">
        <v>7929</v>
      </c>
      <c r="D282" s="8" t="s">
        <v>4029</v>
      </c>
      <c r="E282" s="8" t="s">
        <v>4804</v>
      </c>
      <c r="F282" s="8" t="s">
        <v>7762</v>
      </c>
      <c r="G282" s="8" t="s">
        <v>1117</v>
      </c>
      <c r="H282" s="8" t="s">
        <v>7429</v>
      </c>
      <c r="I282" s="10" t="s">
        <v>6210</v>
      </c>
      <c r="J282" s="8" t="s">
        <v>6211</v>
      </c>
    </row>
    <row r="283" spans="1:10" ht="36">
      <c r="A283" s="8" t="s">
        <v>7427</v>
      </c>
      <c r="B283" s="17">
        <v>2063</v>
      </c>
      <c r="C283" s="8" t="s">
        <v>5791</v>
      </c>
      <c r="D283" s="8" t="s">
        <v>4029</v>
      </c>
      <c r="E283" s="8" t="s">
        <v>5793</v>
      </c>
      <c r="F283" s="8" t="s">
        <v>1117</v>
      </c>
      <c r="G283" s="8" t="s">
        <v>1117</v>
      </c>
      <c r="H283" s="8" t="s">
        <v>7429</v>
      </c>
      <c r="I283" s="10" t="s">
        <v>5831</v>
      </c>
      <c r="J283" s="8" t="s">
        <v>5792</v>
      </c>
    </row>
    <row r="284" spans="1:10" ht="24">
      <c r="A284" s="8" t="s">
        <v>7427</v>
      </c>
      <c r="B284" s="17">
        <v>449</v>
      </c>
      <c r="C284" s="8" t="s">
        <v>7338</v>
      </c>
      <c r="D284" s="8" t="s">
        <v>4029</v>
      </c>
      <c r="E284" s="8" t="s">
        <v>3862</v>
      </c>
      <c r="F284" s="8" t="s">
        <v>1117</v>
      </c>
      <c r="G284" s="8" t="s">
        <v>1117</v>
      </c>
      <c r="H284" s="8" t="s">
        <v>7429</v>
      </c>
      <c r="I284" s="10" t="s">
        <v>3863</v>
      </c>
      <c r="J284" s="8" t="s">
        <v>1546</v>
      </c>
    </row>
    <row r="285" spans="1:10" ht="24">
      <c r="A285" s="8" t="s">
        <v>7427</v>
      </c>
      <c r="B285" s="17">
        <v>1811</v>
      </c>
      <c r="C285" s="8" t="s">
        <v>2373</v>
      </c>
      <c r="D285" s="8" t="s">
        <v>4029</v>
      </c>
      <c r="E285" s="8" t="s">
        <v>1583</v>
      </c>
      <c r="F285" s="8" t="s">
        <v>1117</v>
      </c>
      <c r="G285" s="8" t="s">
        <v>1117</v>
      </c>
      <c r="H285" s="8" t="s">
        <v>7429</v>
      </c>
      <c r="I285" s="10" t="s">
        <v>4572</v>
      </c>
      <c r="J285" s="8" t="s">
        <v>4573</v>
      </c>
    </row>
    <row r="286" spans="1:10" ht="24">
      <c r="A286" s="8" t="s">
        <v>7427</v>
      </c>
      <c r="B286" s="17">
        <v>1755</v>
      </c>
      <c r="C286" s="8" t="s">
        <v>1549</v>
      </c>
      <c r="D286" s="8" t="s">
        <v>4029</v>
      </c>
      <c r="E286" s="8" t="s">
        <v>1550</v>
      </c>
      <c r="F286" s="8" t="s">
        <v>1117</v>
      </c>
      <c r="G286" s="8" t="s">
        <v>1117</v>
      </c>
      <c r="H286" s="8" t="s">
        <v>7429</v>
      </c>
      <c r="I286" s="10" t="s">
        <v>1551</v>
      </c>
      <c r="J286" s="8" t="s">
        <v>1552</v>
      </c>
    </row>
    <row r="287" spans="1:10" ht="24">
      <c r="A287" s="8" t="s">
        <v>7427</v>
      </c>
      <c r="B287" s="17">
        <v>2419</v>
      </c>
      <c r="C287" s="8" t="s">
        <v>6987</v>
      </c>
      <c r="D287" s="8" t="s">
        <v>4029</v>
      </c>
      <c r="E287" s="8" t="s">
        <v>6988</v>
      </c>
      <c r="F287" s="8" t="s">
        <v>1117</v>
      </c>
      <c r="G287" s="8" t="s">
        <v>1117</v>
      </c>
      <c r="H287" s="8" t="s">
        <v>7429</v>
      </c>
      <c r="I287" s="10" t="s">
        <v>6989</v>
      </c>
      <c r="J287" s="8" t="s">
        <v>6990</v>
      </c>
    </row>
    <row r="288" spans="1:10" ht="36">
      <c r="A288" s="8" t="s">
        <v>7427</v>
      </c>
      <c r="B288" s="17">
        <v>2778</v>
      </c>
      <c r="C288" s="8" t="s">
        <v>1072</v>
      </c>
      <c r="D288" s="8" t="s">
        <v>4029</v>
      </c>
      <c r="E288" s="8" t="s">
        <v>1073</v>
      </c>
      <c r="F288" s="8" t="s">
        <v>1117</v>
      </c>
      <c r="G288" s="8" t="s">
        <v>1117</v>
      </c>
      <c r="H288" s="8" t="s">
        <v>7429</v>
      </c>
      <c r="I288" s="10" t="s">
        <v>1074</v>
      </c>
      <c r="J288" s="8" t="s">
        <v>1075</v>
      </c>
    </row>
    <row r="289" spans="1:10" ht="48">
      <c r="A289" s="8" t="s">
        <v>7427</v>
      </c>
      <c r="B289" s="17">
        <v>1873</v>
      </c>
      <c r="C289" s="8" t="s">
        <v>8395</v>
      </c>
      <c r="D289" s="8" t="s">
        <v>4029</v>
      </c>
      <c r="E289" s="8" t="s">
        <v>9067</v>
      </c>
      <c r="F289" s="8" t="s">
        <v>7663</v>
      </c>
      <c r="G289" s="8" t="s">
        <v>1117</v>
      </c>
      <c r="H289" s="8" t="s">
        <v>7429</v>
      </c>
      <c r="I289" s="10" t="s">
        <v>9068</v>
      </c>
      <c r="J289" s="8" t="s">
        <v>9069</v>
      </c>
    </row>
    <row r="290" spans="1:10" ht="36">
      <c r="A290" s="8" t="s">
        <v>7427</v>
      </c>
      <c r="B290" s="17">
        <v>741</v>
      </c>
      <c r="C290" s="8" t="s">
        <v>6476</v>
      </c>
      <c r="D290" s="8" t="s">
        <v>4029</v>
      </c>
      <c r="E290" s="8" t="s">
        <v>3059</v>
      </c>
      <c r="F290" s="8" t="s">
        <v>1230</v>
      </c>
      <c r="G290" s="8" t="s">
        <v>1117</v>
      </c>
      <c r="H290" s="8" t="s">
        <v>7429</v>
      </c>
      <c r="I290" s="10" t="s">
        <v>3173</v>
      </c>
      <c r="J290" s="8" t="s">
        <v>3174</v>
      </c>
    </row>
    <row r="291" spans="1:10" ht="24">
      <c r="A291" s="8" t="s">
        <v>7427</v>
      </c>
      <c r="B291" s="17">
        <v>270</v>
      </c>
      <c r="C291" s="8" t="s">
        <v>4831</v>
      </c>
      <c r="D291" s="8" t="s">
        <v>4029</v>
      </c>
      <c r="E291" s="8" t="s">
        <v>7129</v>
      </c>
      <c r="F291" s="8" t="s">
        <v>1117</v>
      </c>
      <c r="G291" s="8" t="s">
        <v>1117</v>
      </c>
      <c r="H291" s="8" t="s">
        <v>7429</v>
      </c>
      <c r="I291" s="10" t="s">
        <v>7130</v>
      </c>
      <c r="J291" s="8" t="s">
        <v>7130</v>
      </c>
    </row>
    <row r="292" spans="1:10" ht="48">
      <c r="A292" s="8" t="s">
        <v>7427</v>
      </c>
      <c r="B292" s="17">
        <v>2725</v>
      </c>
      <c r="C292" s="8" t="s">
        <v>1727</v>
      </c>
      <c r="D292" s="8" t="s">
        <v>4029</v>
      </c>
      <c r="E292" s="8" t="s">
        <v>1728</v>
      </c>
      <c r="F292" s="8" t="s">
        <v>7762</v>
      </c>
      <c r="G292" s="8" t="s">
        <v>1117</v>
      </c>
      <c r="H292" s="8" t="s">
        <v>7429</v>
      </c>
      <c r="I292" s="10" t="s">
        <v>1729</v>
      </c>
      <c r="J292" s="8" t="s">
        <v>1730</v>
      </c>
    </row>
    <row r="293" spans="1:10" ht="36">
      <c r="A293" s="8" t="s">
        <v>7427</v>
      </c>
      <c r="B293" s="17">
        <v>1892</v>
      </c>
      <c r="C293" s="8" t="s">
        <v>4687</v>
      </c>
      <c r="D293" s="8" t="s">
        <v>4029</v>
      </c>
      <c r="E293" s="8" t="s">
        <v>4435</v>
      </c>
      <c r="F293" s="8" t="s">
        <v>1117</v>
      </c>
      <c r="G293" s="8" t="s">
        <v>1117</v>
      </c>
      <c r="H293" s="8" t="s">
        <v>7429</v>
      </c>
      <c r="I293" s="10" t="s">
        <v>4436</v>
      </c>
      <c r="J293" s="8" t="s">
        <v>1922</v>
      </c>
    </row>
    <row r="294" spans="1:10" ht="24">
      <c r="A294" s="8" t="s">
        <v>7427</v>
      </c>
      <c r="B294" s="17">
        <v>1991</v>
      </c>
      <c r="C294" s="8" t="s">
        <v>8805</v>
      </c>
      <c r="D294" s="8" t="s">
        <v>4029</v>
      </c>
      <c r="E294" s="8" t="s">
        <v>8807</v>
      </c>
      <c r="F294" s="8" t="s">
        <v>1117</v>
      </c>
      <c r="G294" s="8" t="s">
        <v>1117</v>
      </c>
      <c r="H294" s="8" t="s">
        <v>7429</v>
      </c>
      <c r="I294" s="10" t="s">
        <v>3911</v>
      </c>
      <c r="J294" s="8" t="s">
        <v>8806</v>
      </c>
    </row>
    <row r="295" spans="1:10" ht="36">
      <c r="A295" s="8" t="s">
        <v>7427</v>
      </c>
      <c r="B295" s="17">
        <v>1078</v>
      </c>
      <c r="C295" s="8" t="s">
        <v>3653</v>
      </c>
      <c r="D295" s="8" t="s">
        <v>4029</v>
      </c>
      <c r="E295" s="8" t="s">
        <v>7519</v>
      </c>
      <c r="F295" s="8" t="s">
        <v>1187</v>
      </c>
      <c r="G295" s="8" t="s">
        <v>1117</v>
      </c>
      <c r="H295" s="8" t="s">
        <v>7429</v>
      </c>
      <c r="I295" s="10" t="s">
        <v>537</v>
      </c>
      <c r="J295" s="8" t="s">
        <v>8571</v>
      </c>
    </row>
    <row r="296" spans="1:10" ht="24">
      <c r="A296" s="8" t="s">
        <v>7427</v>
      </c>
      <c r="B296" s="17">
        <v>255</v>
      </c>
      <c r="C296" s="8" t="s">
        <v>5663</v>
      </c>
      <c r="D296" s="8" t="s">
        <v>4029</v>
      </c>
      <c r="E296" s="8" t="s">
        <v>4008</v>
      </c>
      <c r="F296" s="8" t="s">
        <v>7762</v>
      </c>
      <c r="G296" s="8" t="s">
        <v>1117</v>
      </c>
      <c r="H296" s="8" t="s">
        <v>7429</v>
      </c>
      <c r="I296" s="10" t="s">
        <v>4009</v>
      </c>
      <c r="J296" s="8" t="s">
        <v>4240</v>
      </c>
    </row>
    <row r="297" spans="1:10" ht="36">
      <c r="A297" s="8" t="s">
        <v>7427</v>
      </c>
      <c r="B297" s="17">
        <v>1753</v>
      </c>
      <c r="C297" s="8" t="s">
        <v>2037</v>
      </c>
      <c r="D297" s="8" t="s">
        <v>4029</v>
      </c>
      <c r="E297" s="8" t="s">
        <v>2038</v>
      </c>
      <c r="F297" s="8" t="s">
        <v>7762</v>
      </c>
      <c r="G297" s="8" t="s">
        <v>1117</v>
      </c>
      <c r="H297" s="8" t="s">
        <v>7429</v>
      </c>
      <c r="I297" s="10" t="s">
        <v>2672</v>
      </c>
      <c r="J297" s="8" t="s">
        <v>8793</v>
      </c>
    </row>
    <row r="298" spans="1:10" ht="48">
      <c r="A298" s="8" t="s">
        <v>7427</v>
      </c>
      <c r="B298" s="17">
        <v>698</v>
      </c>
      <c r="C298" s="8" t="s">
        <v>8537</v>
      </c>
      <c r="D298" s="8" t="s">
        <v>4029</v>
      </c>
      <c r="E298" s="8" t="s">
        <v>3157</v>
      </c>
      <c r="F298" s="8" t="s">
        <v>588</v>
      </c>
      <c r="G298" s="8" t="s">
        <v>1117</v>
      </c>
      <c r="H298" s="8" t="s">
        <v>7429</v>
      </c>
      <c r="I298" s="10" t="s">
        <v>8263</v>
      </c>
      <c r="J298" s="8" t="s">
        <v>8484</v>
      </c>
    </row>
    <row r="299" spans="1:10" ht="24">
      <c r="A299" s="8" t="s">
        <v>7427</v>
      </c>
      <c r="B299" s="17">
        <v>1210</v>
      </c>
      <c r="C299" s="8" t="s">
        <v>7799</v>
      </c>
      <c r="D299" s="8" t="s">
        <v>4029</v>
      </c>
      <c r="E299" s="8" t="s">
        <v>7800</v>
      </c>
      <c r="F299" s="8" t="s">
        <v>1117</v>
      </c>
      <c r="G299" s="8" t="s">
        <v>1117</v>
      </c>
      <c r="H299" s="8" t="s">
        <v>7429</v>
      </c>
      <c r="I299" s="10" t="s">
        <v>5541</v>
      </c>
      <c r="J299" s="8" t="s">
        <v>2937</v>
      </c>
    </row>
    <row r="300" spans="1:10" ht="36">
      <c r="A300" s="8" t="s">
        <v>7427</v>
      </c>
      <c r="B300" s="17">
        <v>4</v>
      </c>
      <c r="C300" s="8" t="s">
        <v>6376</v>
      </c>
      <c r="D300" s="8" t="s">
        <v>4029</v>
      </c>
      <c r="E300" s="8" t="s">
        <v>2480</v>
      </c>
      <c r="F300" s="8" t="s">
        <v>1117</v>
      </c>
      <c r="G300" s="8" t="s">
        <v>1117</v>
      </c>
      <c r="H300" s="8" t="s">
        <v>7429</v>
      </c>
      <c r="I300" s="10" t="s">
        <v>6784</v>
      </c>
      <c r="J300" s="8" t="s">
        <v>6785</v>
      </c>
    </row>
    <row r="301" spans="1:10" ht="48">
      <c r="A301" s="8" t="s">
        <v>7427</v>
      </c>
      <c r="B301" s="17">
        <v>1192</v>
      </c>
      <c r="C301" s="8" t="s">
        <v>8095</v>
      </c>
      <c r="D301" s="8" t="s">
        <v>4029</v>
      </c>
      <c r="E301" s="8" t="s">
        <v>3259</v>
      </c>
      <c r="F301" s="8" t="s">
        <v>7762</v>
      </c>
      <c r="G301" s="8" t="s">
        <v>1117</v>
      </c>
      <c r="H301" s="8" t="s">
        <v>7429</v>
      </c>
      <c r="I301" s="10" t="s">
        <v>8138</v>
      </c>
      <c r="J301" s="8" t="s">
        <v>4037</v>
      </c>
    </row>
    <row r="302" spans="1:10" ht="36">
      <c r="A302" s="8" t="s">
        <v>7427</v>
      </c>
      <c r="B302" s="17">
        <v>1005</v>
      </c>
      <c r="C302" s="8" t="s">
        <v>5678</v>
      </c>
      <c r="D302" s="8" t="s">
        <v>4029</v>
      </c>
      <c r="E302" s="8" t="s">
        <v>3710</v>
      </c>
      <c r="F302" s="8" t="s">
        <v>7762</v>
      </c>
      <c r="G302" s="8" t="s">
        <v>1117</v>
      </c>
      <c r="H302" s="8" t="s">
        <v>7429</v>
      </c>
      <c r="I302" s="10" t="s">
        <v>7738</v>
      </c>
      <c r="J302" s="8" t="s">
        <v>575</v>
      </c>
    </row>
    <row r="303" spans="1:10" ht="24">
      <c r="A303" s="8" t="s">
        <v>7427</v>
      </c>
      <c r="B303" s="17">
        <v>1951</v>
      </c>
      <c r="C303" s="8" t="s">
        <v>8692</v>
      </c>
      <c r="D303" s="8" t="s">
        <v>4029</v>
      </c>
      <c r="E303" s="8" t="s">
        <v>8693</v>
      </c>
      <c r="F303" s="8" t="s">
        <v>7961</v>
      </c>
      <c r="G303" s="8" t="s">
        <v>6537</v>
      </c>
      <c r="H303" s="8" t="s">
        <v>7429</v>
      </c>
      <c r="I303" s="10" t="s">
        <v>8694</v>
      </c>
      <c r="J303" s="8" t="s">
        <v>8695</v>
      </c>
    </row>
    <row r="304" spans="1:10" ht="24">
      <c r="A304" s="8" t="s">
        <v>7427</v>
      </c>
      <c r="B304" s="17">
        <v>1468</v>
      </c>
      <c r="C304" s="8" t="s">
        <v>9650</v>
      </c>
      <c r="D304" s="8" t="s">
        <v>4029</v>
      </c>
      <c r="E304" s="8" t="s">
        <v>9651</v>
      </c>
      <c r="F304" s="8" t="s">
        <v>7961</v>
      </c>
      <c r="G304" s="8" t="s">
        <v>6537</v>
      </c>
      <c r="H304" s="8" t="s">
        <v>7429</v>
      </c>
      <c r="I304" s="10" t="s">
        <v>8200</v>
      </c>
      <c r="J304" s="8" t="s">
        <v>8201</v>
      </c>
    </row>
    <row r="305" spans="1:10" ht="24">
      <c r="A305" s="8" t="s">
        <v>7427</v>
      </c>
      <c r="B305" s="17">
        <v>2612</v>
      </c>
      <c r="C305" s="8" t="s">
        <v>1256</v>
      </c>
      <c r="D305" s="8" t="s">
        <v>4029</v>
      </c>
      <c r="E305" s="8" t="s">
        <v>515</v>
      </c>
      <c r="F305" s="8" t="s">
        <v>9701</v>
      </c>
      <c r="G305" s="8" t="s">
        <v>9701</v>
      </c>
      <c r="H305" s="8" t="s">
        <v>7429</v>
      </c>
      <c r="I305" s="10" t="s">
        <v>8234</v>
      </c>
      <c r="J305" s="8" t="s">
        <v>8235</v>
      </c>
    </row>
    <row r="306" spans="1:10" ht="84">
      <c r="A306" s="8" t="s">
        <v>7427</v>
      </c>
      <c r="B306" s="17">
        <v>2613</v>
      </c>
      <c r="C306" s="8" t="s">
        <v>8236</v>
      </c>
      <c r="D306" s="8" t="s">
        <v>4029</v>
      </c>
      <c r="E306" s="8" t="s">
        <v>7986</v>
      </c>
      <c r="F306" s="8" t="s">
        <v>9701</v>
      </c>
      <c r="G306" s="8" t="s">
        <v>9701</v>
      </c>
      <c r="H306" s="8" t="s">
        <v>7429</v>
      </c>
      <c r="I306" s="10" t="s">
        <v>7987</v>
      </c>
      <c r="J306" s="8" t="s">
        <v>7988</v>
      </c>
    </row>
    <row r="307" spans="1:10" ht="36">
      <c r="A307" s="8" t="s">
        <v>7427</v>
      </c>
      <c r="B307" s="17">
        <v>1993</v>
      </c>
      <c r="C307" s="8" t="s">
        <v>3012</v>
      </c>
      <c r="D307" s="8" t="s">
        <v>4029</v>
      </c>
      <c r="E307" s="8" t="s">
        <v>3013</v>
      </c>
      <c r="F307" s="8" t="s">
        <v>2249</v>
      </c>
      <c r="G307" s="8" t="s">
        <v>9701</v>
      </c>
      <c r="H307" s="8" t="s">
        <v>7429</v>
      </c>
      <c r="I307" s="10" t="s">
        <v>3014</v>
      </c>
      <c r="J307" s="8" t="s">
        <v>3015</v>
      </c>
    </row>
    <row r="308" spans="1:10" ht="24">
      <c r="A308" s="8" t="s">
        <v>7427</v>
      </c>
      <c r="B308" s="17">
        <v>362</v>
      </c>
      <c r="C308" s="8" t="s">
        <v>5392</v>
      </c>
      <c r="D308" s="8" t="s">
        <v>4029</v>
      </c>
      <c r="E308" s="8" t="s">
        <v>9700</v>
      </c>
      <c r="F308" s="8" t="s">
        <v>2249</v>
      </c>
      <c r="G308" s="8" t="s">
        <v>9701</v>
      </c>
      <c r="H308" s="8" t="s">
        <v>7429</v>
      </c>
      <c r="I308" s="10" t="s">
        <v>6847</v>
      </c>
      <c r="J308" s="8" t="s">
        <v>702</v>
      </c>
    </row>
    <row r="309" spans="1:10" ht="36">
      <c r="A309" s="8" t="s">
        <v>7427</v>
      </c>
      <c r="B309" s="17">
        <v>732</v>
      </c>
      <c r="C309" s="8" t="s">
        <v>9509</v>
      </c>
      <c r="D309" s="8" t="s">
        <v>4029</v>
      </c>
      <c r="E309" s="8" t="s">
        <v>2803</v>
      </c>
      <c r="F309" s="8" t="s">
        <v>9701</v>
      </c>
      <c r="G309" s="8" t="s">
        <v>9701</v>
      </c>
      <c r="H309" s="8" t="s">
        <v>7429</v>
      </c>
      <c r="I309" s="10" t="s">
        <v>2265</v>
      </c>
      <c r="J309" s="8" t="s">
        <v>4054</v>
      </c>
    </row>
    <row r="310" spans="1:10" ht="36">
      <c r="A310" s="8" t="s">
        <v>7427</v>
      </c>
      <c r="B310" s="17">
        <v>1008</v>
      </c>
      <c r="C310" s="8" t="s">
        <v>6693</v>
      </c>
      <c r="D310" s="8" t="s">
        <v>4029</v>
      </c>
      <c r="E310" s="8" t="s">
        <v>2448</v>
      </c>
      <c r="F310" s="8" t="s">
        <v>4282</v>
      </c>
      <c r="G310" s="8" t="s">
        <v>9701</v>
      </c>
      <c r="H310" s="8" t="s">
        <v>7429</v>
      </c>
      <c r="I310" s="10" t="s">
        <v>1756</v>
      </c>
      <c r="J310" s="8" t="s">
        <v>5857</v>
      </c>
    </row>
    <row r="311" spans="1:10" ht="24">
      <c r="A311" s="8" t="s">
        <v>7427</v>
      </c>
      <c r="B311" s="17">
        <v>1857</v>
      </c>
      <c r="C311" s="8" t="s">
        <v>6417</v>
      </c>
      <c r="D311" s="8" t="s">
        <v>4029</v>
      </c>
      <c r="E311" s="8" t="s">
        <v>8913</v>
      </c>
      <c r="F311" s="8" t="s">
        <v>6418</v>
      </c>
      <c r="G311" s="8" t="s">
        <v>9701</v>
      </c>
      <c r="H311" s="8" t="s">
        <v>7429</v>
      </c>
      <c r="I311" s="10" t="s">
        <v>6419</v>
      </c>
      <c r="J311" s="8" t="s">
        <v>6420</v>
      </c>
    </row>
    <row r="312" spans="1:10" ht="36">
      <c r="A312" s="8" t="s">
        <v>7427</v>
      </c>
      <c r="B312" s="17">
        <v>2312</v>
      </c>
      <c r="C312" s="8" t="s">
        <v>595</v>
      </c>
      <c r="D312" s="8" t="s">
        <v>4029</v>
      </c>
      <c r="E312" s="8" t="s">
        <v>580</v>
      </c>
      <c r="F312" s="8" t="s">
        <v>2249</v>
      </c>
      <c r="G312" s="8" t="s">
        <v>9701</v>
      </c>
      <c r="H312" s="8" t="s">
        <v>7429</v>
      </c>
      <c r="I312" s="10" t="s">
        <v>596</v>
      </c>
      <c r="J312" s="8" t="s">
        <v>597</v>
      </c>
    </row>
    <row r="313" spans="1:10" ht="24">
      <c r="A313" s="8" t="s">
        <v>7427</v>
      </c>
      <c r="B313" s="17">
        <v>978</v>
      </c>
      <c r="C313" s="8" t="s">
        <v>6824</v>
      </c>
      <c r="D313" s="8" t="s">
        <v>4029</v>
      </c>
      <c r="E313" s="8" t="s">
        <v>6825</v>
      </c>
      <c r="F313" s="8" t="s">
        <v>3434</v>
      </c>
      <c r="G313" s="8" t="s">
        <v>8976</v>
      </c>
      <c r="H313" s="8" t="s">
        <v>7429</v>
      </c>
      <c r="I313" s="10" t="s">
        <v>3515</v>
      </c>
      <c r="J313" s="8" t="s">
        <v>8308</v>
      </c>
    </row>
    <row r="314" spans="1:10" ht="36">
      <c r="A314" s="8" t="s">
        <v>7427</v>
      </c>
      <c r="B314" s="17">
        <v>1123</v>
      </c>
      <c r="C314" s="8" t="s">
        <v>4227</v>
      </c>
      <c r="D314" s="8" t="s">
        <v>4029</v>
      </c>
      <c r="E314" s="8" t="s">
        <v>4471</v>
      </c>
      <c r="F314" s="8" t="s">
        <v>3434</v>
      </c>
      <c r="G314" s="8" t="s">
        <v>8976</v>
      </c>
      <c r="H314" s="8" t="s">
        <v>7429</v>
      </c>
      <c r="I314" s="10" t="s">
        <v>2268</v>
      </c>
      <c r="J314" s="8" t="s">
        <v>2846</v>
      </c>
    </row>
    <row r="315" spans="1:10" ht="36">
      <c r="A315" s="8" t="s">
        <v>7427</v>
      </c>
      <c r="B315" s="17">
        <v>2268</v>
      </c>
      <c r="C315" s="8" t="s">
        <v>3250</v>
      </c>
      <c r="D315" s="8" t="s">
        <v>4029</v>
      </c>
      <c r="E315" s="8" t="s">
        <v>3251</v>
      </c>
      <c r="F315" s="8" t="s">
        <v>3434</v>
      </c>
      <c r="G315" s="8" t="s">
        <v>8976</v>
      </c>
      <c r="H315" s="8" t="s">
        <v>7429</v>
      </c>
      <c r="I315" s="10" t="s">
        <v>3253</v>
      </c>
      <c r="J315" s="8" t="s">
        <v>3254</v>
      </c>
    </row>
    <row r="316" spans="1:10" ht="24">
      <c r="A316" s="8" t="s">
        <v>7427</v>
      </c>
      <c r="B316" s="17">
        <v>1001</v>
      </c>
      <c r="C316" s="8" t="s">
        <v>6841</v>
      </c>
      <c r="D316" s="8" t="s">
        <v>4029</v>
      </c>
      <c r="E316" s="8" t="s">
        <v>5177</v>
      </c>
      <c r="F316" s="8" t="s">
        <v>3434</v>
      </c>
      <c r="G316" s="8" t="s">
        <v>8976</v>
      </c>
      <c r="H316" s="8" t="s">
        <v>7429</v>
      </c>
      <c r="I316" s="10" t="s">
        <v>4550</v>
      </c>
      <c r="J316" s="8" t="s">
        <v>4551</v>
      </c>
    </row>
    <row r="317" spans="1:10" ht="24">
      <c r="A317" s="8" t="s">
        <v>7427</v>
      </c>
      <c r="B317" s="17">
        <v>991</v>
      </c>
      <c r="C317" s="8" t="s">
        <v>8893</v>
      </c>
      <c r="D317" s="8" t="s">
        <v>4029</v>
      </c>
      <c r="E317" s="8" t="s">
        <v>9481</v>
      </c>
      <c r="F317" s="8" t="s">
        <v>3434</v>
      </c>
      <c r="G317" s="8" t="s">
        <v>8976</v>
      </c>
      <c r="H317" s="8" t="s">
        <v>7429</v>
      </c>
      <c r="I317" s="10" t="s">
        <v>9482</v>
      </c>
      <c r="J317" s="8" t="s">
        <v>8544</v>
      </c>
    </row>
    <row r="318" spans="1:10" ht="36">
      <c r="A318" s="8" t="s">
        <v>7427</v>
      </c>
      <c r="B318" s="17">
        <v>175</v>
      </c>
      <c r="C318" s="8" t="s">
        <v>5196</v>
      </c>
      <c r="D318" s="8" t="s">
        <v>4029</v>
      </c>
      <c r="E318" s="8" t="s">
        <v>367</v>
      </c>
      <c r="F318" s="8" t="s">
        <v>3434</v>
      </c>
      <c r="G318" s="8" t="s">
        <v>8976</v>
      </c>
      <c r="H318" s="8" t="s">
        <v>7429</v>
      </c>
      <c r="I318" s="10" t="s">
        <v>646</v>
      </c>
      <c r="J318" s="8" t="s">
        <v>6544</v>
      </c>
    </row>
    <row r="319" spans="1:10" ht="36">
      <c r="A319" s="8" t="s">
        <v>7427</v>
      </c>
      <c r="B319" s="17">
        <v>1621</v>
      </c>
      <c r="C319" s="8" t="s">
        <v>285</v>
      </c>
      <c r="D319" s="8" t="s">
        <v>4029</v>
      </c>
      <c r="E319" s="8" t="s">
        <v>286</v>
      </c>
      <c r="F319" s="8" t="s">
        <v>3434</v>
      </c>
      <c r="G319" s="8" t="s">
        <v>8976</v>
      </c>
      <c r="H319" s="8" t="s">
        <v>7429</v>
      </c>
      <c r="I319" s="10" t="s">
        <v>287</v>
      </c>
      <c r="J319" s="8" t="s">
        <v>288</v>
      </c>
    </row>
    <row r="320" spans="1:10" ht="24">
      <c r="A320" s="8" t="s">
        <v>7427</v>
      </c>
      <c r="B320" s="17">
        <v>1893</v>
      </c>
      <c r="C320" s="8" t="s">
        <v>1923</v>
      </c>
      <c r="D320" s="8" t="s">
        <v>4029</v>
      </c>
      <c r="E320" s="8" t="s">
        <v>3561</v>
      </c>
      <c r="F320" s="8" t="s">
        <v>6630</v>
      </c>
      <c r="G320" s="8" t="s">
        <v>8976</v>
      </c>
      <c r="H320" s="8" t="s">
        <v>7429</v>
      </c>
      <c r="I320" s="10" t="s">
        <v>6631</v>
      </c>
      <c r="J320" s="8" t="s">
        <v>6632</v>
      </c>
    </row>
    <row r="321" spans="1:10" ht="36">
      <c r="A321" s="8" t="s">
        <v>7427</v>
      </c>
      <c r="B321" s="17">
        <v>724</v>
      </c>
      <c r="C321" s="8" t="s">
        <v>3887</v>
      </c>
      <c r="D321" s="8" t="s">
        <v>4029</v>
      </c>
      <c r="E321" s="8" t="s">
        <v>4236</v>
      </c>
      <c r="F321" s="8" t="s">
        <v>7951</v>
      </c>
      <c r="G321" s="8" t="s">
        <v>8976</v>
      </c>
      <c r="H321" s="8" t="s">
        <v>7429</v>
      </c>
      <c r="I321" s="10" t="s">
        <v>8527</v>
      </c>
      <c r="J321" s="8" t="s">
        <v>6639</v>
      </c>
    </row>
    <row r="322" spans="1:10" ht="36">
      <c r="A322" s="8" t="s">
        <v>7427</v>
      </c>
      <c r="B322" s="17">
        <v>2422</v>
      </c>
      <c r="C322" s="8" t="s">
        <v>6991</v>
      </c>
      <c r="D322" s="8" t="s">
        <v>4029</v>
      </c>
      <c r="E322" s="8" t="s">
        <v>9622</v>
      </c>
      <c r="F322" s="8" t="s">
        <v>6630</v>
      </c>
      <c r="G322" s="8" t="s">
        <v>8976</v>
      </c>
      <c r="H322" s="8" t="s">
        <v>7429</v>
      </c>
      <c r="I322" s="10" t="s">
        <v>9624</v>
      </c>
      <c r="J322" s="8" t="s">
        <v>9623</v>
      </c>
    </row>
    <row r="323" spans="1:10" ht="24">
      <c r="A323" s="8" t="s">
        <v>7427</v>
      </c>
      <c r="B323" s="17">
        <v>2420</v>
      </c>
      <c r="C323" s="8" t="s">
        <v>9625</v>
      </c>
      <c r="D323" s="8" t="s">
        <v>4029</v>
      </c>
      <c r="E323" s="8" t="s">
        <v>9626</v>
      </c>
      <c r="F323" s="8" t="s">
        <v>6630</v>
      </c>
      <c r="G323" s="8" t="s">
        <v>8976</v>
      </c>
      <c r="H323" s="8" t="s">
        <v>7429</v>
      </c>
      <c r="I323" s="10" t="s">
        <v>9627</v>
      </c>
      <c r="J323" s="8" t="s">
        <v>9628</v>
      </c>
    </row>
    <row r="324" spans="1:10" ht="36">
      <c r="A324" s="8" t="s">
        <v>7427</v>
      </c>
      <c r="B324" s="17">
        <v>2227</v>
      </c>
      <c r="C324" s="8" t="s">
        <v>3507</v>
      </c>
      <c r="D324" s="8" t="s">
        <v>8403</v>
      </c>
      <c r="E324" s="8" t="s">
        <v>6160</v>
      </c>
      <c r="F324" s="8" t="s">
        <v>6630</v>
      </c>
      <c r="G324" s="8" t="s">
        <v>8976</v>
      </c>
      <c r="H324" s="8" t="s">
        <v>7429</v>
      </c>
      <c r="I324" s="10" t="s">
        <v>2811</v>
      </c>
      <c r="J324" s="8" t="s">
        <v>2812</v>
      </c>
    </row>
    <row r="325" spans="1:10" ht="24">
      <c r="A325" s="8" t="s">
        <v>7427</v>
      </c>
      <c r="B325" s="17">
        <v>205</v>
      </c>
      <c r="C325" s="8" t="s">
        <v>5198</v>
      </c>
      <c r="D325" s="8" t="s">
        <v>4029</v>
      </c>
      <c r="E325" s="8" t="s">
        <v>7706</v>
      </c>
      <c r="F325" s="8" t="s">
        <v>7707</v>
      </c>
      <c r="G325" s="8" t="s">
        <v>8976</v>
      </c>
      <c r="H325" s="8" t="s">
        <v>7429</v>
      </c>
      <c r="I325" s="10" t="s">
        <v>325</v>
      </c>
      <c r="J325" s="8" t="s">
        <v>7406</v>
      </c>
    </row>
    <row r="326" spans="1:10" ht="36">
      <c r="A326" s="8" t="s">
        <v>7427</v>
      </c>
      <c r="B326" s="17">
        <v>846</v>
      </c>
      <c r="C326" s="8" t="s">
        <v>6702</v>
      </c>
      <c r="D326" s="8" t="s">
        <v>4029</v>
      </c>
      <c r="E326" s="8" t="s">
        <v>3848</v>
      </c>
      <c r="F326" s="8" t="s">
        <v>8976</v>
      </c>
      <c r="G326" s="8" t="s">
        <v>8976</v>
      </c>
      <c r="H326" s="8" t="s">
        <v>7429</v>
      </c>
      <c r="I326" s="10" t="s">
        <v>1245</v>
      </c>
      <c r="J326" s="8" t="s">
        <v>1245</v>
      </c>
    </row>
    <row r="327" spans="1:10" ht="36">
      <c r="A327" s="8" t="s">
        <v>7427</v>
      </c>
      <c r="B327" s="17">
        <v>539</v>
      </c>
      <c r="C327" s="8" t="s">
        <v>8548</v>
      </c>
      <c r="D327" s="8" t="s">
        <v>4029</v>
      </c>
      <c r="E327" s="8" t="s">
        <v>2264</v>
      </c>
      <c r="F327" s="8" t="s">
        <v>2560</v>
      </c>
      <c r="G327" s="8" t="s">
        <v>2560</v>
      </c>
      <c r="H327" s="8" t="s">
        <v>7429</v>
      </c>
      <c r="I327" s="10" t="s">
        <v>6025</v>
      </c>
      <c r="J327" s="8" t="s">
        <v>6026</v>
      </c>
    </row>
    <row r="328" spans="1:10" ht="36">
      <c r="A328" s="8" t="s">
        <v>7427</v>
      </c>
      <c r="B328" s="17">
        <v>1348</v>
      </c>
      <c r="C328" s="8" t="s">
        <v>2059</v>
      </c>
      <c r="D328" s="8" t="s">
        <v>4029</v>
      </c>
      <c r="E328" s="8" t="s">
        <v>4127</v>
      </c>
      <c r="F328" s="8" t="s">
        <v>2560</v>
      </c>
      <c r="G328" s="8" t="s">
        <v>2560</v>
      </c>
      <c r="H328" s="8" t="s">
        <v>7429</v>
      </c>
      <c r="I328" s="10" t="s">
        <v>4869</v>
      </c>
      <c r="J328" s="8" t="s">
        <v>4870</v>
      </c>
    </row>
    <row r="329" spans="1:10" ht="24">
      <c r="A329" s="8" t="s">
        <v>7427</v>
      </c>
      <c r="B329" s="17">
        <v>72</v>
      </c>
      <c r="C329" s="8" t="s">
        <v>4928</v>
      </c>
      <c r="D329" s="8" t="s">
        <v>4029</v>
      </c>
      <c r="E329" s="8" t="s">
        <v>4947</v>
      </c>
      <c r="F329" s="8" t="s">
        <v>5394</v>
      </c>
      <c r="G329" s="8" t="s">
        <v>5394</v>
      </c>
      <c r="H329" s="8" t="s">
        <v>9732</v>
      </c>
      <c r="I329" s="10" t="s">
        <v>9733</v>
      </c>
      <c r="J329" s="8" t="s">
        <v>7910</v>
      </c>
    </row>
    <row r="330" spans="1:10" ht="36">
      <c r="A330" s="8" t="s">
        <v>7427</v>
      </c>
      <c r="B330" s="17">
        <v>1754</v>
      </c>
      <c r="C330" s="8" t="s">
        <v>8794</v>
      </c>
      <c r="D330" s="8" t="s">
        <v>4029</v>
      </c>
      <c r="E330" s="8" t="s">
        <v>8795</v>
      </c>
      <c r="F330" s="8" t="s">
        <v>5394</v>
      </c>
      <c r="G330" s="8" t="s">
        <v>5394</v>
      </c>
      <c r="H330" s="8" t="s">
        <v>9732</v>
      </c>
      <c r="I330" s="10" t="s">
        <v>8634</v>
      </c>
      <c r="J330" s="8" t="s">
        <v>8635</v>
      </c>
    </row>
    <row r="331" spans="1:10" ht="24">
      <c r="A331" s="8" t="s">
        <v>7427</v>
      </c>
      <c r="B331" s="17">
        <v>1273</v>
      </c>
      <c r="C331" s="8" t="s">
        <v>3928</v>
      </c>
      <c r="D331" s="8" t="s">
        <v>4029</v>
      </c>
      <c r="E331" s="8" t="s">
        <v>8961</v>
      </c>
      <c r="F331" s="8" t="s">
        <v>7940</v>
      </c>
      <c r="G331" s="8" t="s">
        <v>5306</v>
      </c>
      <c r="H331" s="8" t="s">
        <v>5307</v>
      </c>
      <c r="I331" s="10" t="s">
        <v>7941</v>
      </c>
      <c r="J331" s="8" t="s">
        <v>4980</v>
      </c>
    </row>
    <row r="332" spans="1:10" ht="24">
      <c r="A332" s="8" t="s">
        <v>7427</v>
      </c>
      <c r="B332" s="17">
        <v>852</v>
      </c>
      <c r="C332" s="8" t="s">
        <v>5329</v>
      </c>
      <c r="D332" s="8" t="s">
        <v>5195</v>
      </c>
      <c r="E332" s="8" t="s">
        <v>6813</v>
      </c>
      <c r="F332" s="8" t="s">
        <v>8483</v>
      </c>
      <c r="G332" s="8" t="s">
        <v>5306</v>
      </c>
      <c r="H332" s="8" t="s">
        <v>5307</v>
      </c>
      <c r="I332" s="10" t="s">
        <v>691</v>
      </c>
      <c r="J332" s="8" t="s">
        <v>4886</v>
      </c>
    </row>
    <row r="333" spans="1:10" ht="24">
      <c r="A333" s="8" t="s">
        <v>7427</v>
      </c>
      <c r="B333" s="17">
        <v>223</v>
      </c>
      <c r="C333" s="8" t="s">
        <v>6475</v>
      </c>
      <c r="D333" s="8" t="s">
        <v>4029</v>
      </c>
      <c r="E333" s="8" t="s">
        <v>7911</v>
      </c>
      <c r="F333" s="8" t="s">
        <v>5306</v>
      </c>
      <c r="G333" s="8" t="s">
        <v>5306</v>
      </c>
      <c r="H333" s="8" t="s">
        <v>5307</v>
      </c>
      <c r="I333" s="10" t="s">
        <v>3107</v>
      </c>
      <c r="J333" s="8" t="s">
        <v>1699</v>
      </c>
    </row>
    <row r="334" spans="1:10" ht="36">
      <c r="A334" s="8" t="s">
        <v>7427</v>
      </c>
      <c r="B334" s="17">
        <v>2707</v>
      </c>
      <c r="C334" s="8" t="s">
        <v>1807</v>
      </c>
      <c r="D334" s="8" t="s">
        <v>4029</v>
      </c>
      <c r="E334" s="8" t="s">
        <v>1808</v>
      </c>
      <c r="F334" s="8" t="s">
        <v>5306</v>
      </c>
      <c r="G334" s="8" t="s">
        <v>5306</v>
      </c>
      <c r="H334" s="8" t="s">
        <v>5307</v>
      </c>
      <c r="I334" s="10" t="s">
        <v>1809</v>
      </c>
      <c r="J334" s="8" t="s">
        <v>1810</v>
      </c>
    </row>
    <row r="335" spans="1:10" ht="24">
      <c r="A335" s="8" t="s">
        <v>7427</v>
      </c>
      <c r="B335" s="17">
        <v>103</v>
      </c>
      <c r="C335" s="8" t="s">
        <v>6451</v>
      </c>
      <c r="D335" s="8" t="s">
        <v>4029</v>
      </c>
      <c r="E335" s="8" t="s">
        <v>1700</v>
      </c>
      <c r="F335" s="8" t="s">
        <v>5306</v>
      </c>
      <c r="G335" s="8" t="s">
        <v>5306</v>
      </c>
      <c r="H335" s="8" t="s">
        <v>5307</v>
      </c>
      <c r="I335" s="10" t="s">
        <v>1701</v>
      </c>
      <c r="J335" s="8" t="s">
        <v>1172</v>
      </c>
    </row>
    <row r="336" spans="1:10" ht="36">
      <c r="A336" s="8" t="s">
        <v>7427</v>
      </c>
      <c r="B336" s="17">
        <v>1719</v>
      </c>
      <c r="C336" s="8" t="s">
        <v>6448</v>
      </c>
      <c r="D336" s="8" t="s">
        <v>4029</v>
      </c>
      <c r="E336" s="8" t="s">
        <v>7459</v>
      </c>
      <c r="F336" s="8" t="s">
        <v>5306</v>
      </c>
      <c r="G336" s="8" t="s">
        <v>5306</v>
      </c>
      <c r="H336" s="8" t="s">
        <v>5307</v>
      </c>
      <c r="I336" s="10" t="s">
        <v>6449</v>
      </c>
      <c r="J336" s="8" t="s">
        <v>6450</v>
      </c>
    </row>
    <row r="337" spans="1:10" ht="36">
      <c r="A337" s="8" t="s">
        <v>7427</v>
      </c>
      <c r="B337" s="17">
        <v>836</v>
      </c>
      <c r="C337" s="8" t="s">
        <v>6688</v>
      </c>
      <c r="D337" s="8" t="s">
        <v>4029</v>
      </c>
      <c r="E337" s="8" t="s">
        <v>5914</v>
      </c>
      <c r="F337" s="8" t="s">
        <v>5306</v>
      </c>
      <c r="G337" s="8" t="s">
        <v>5306</v>
      </c>
      <c r="H337" s="8" t="s">
        <v>5307</v>
      </c>
      <c r="I337" s="10" t="s">
        <v>5915</v>
      </c>
      <c r="J337" s="8" t="s">
        <v>2449</v>
      </c>
    </row>
    <row r="338" spans="1:10" ht="36">
      <c r="A338" s="8" t="s">
        <v>7427</v>
      </c>
      <c r="B338" s="17">
        <v>2310</v>
      </c>
      <c r="C338" s="8" t="s">
        <v>3171</v>
      </c>
      <c r="D338" s="8" t="s">
        <v>4029</v>
      </c>
      <c r="E338" s="8" t="s">
        <v>8922</v>
      </c>
      <c r="F338" s="8" t="s">
        <v>5306</v>
      </c>
      <c r="G338" s="8" t="s">
        <v>5306</v>
      </c>
      <c r="H338" s="8" t="s">
        <v>5307</v>
      </c>
      <c r="I338" s="10" t="s">
        <v>481</v>
      </c>
      <c r="J338" s="8" t="s">
        <v>8923</v>
      </c>
    </row>
    <row r="339" spans="1:10" ht="36">
      <c r="A339" s="8" t="s">
        <v>7427</v>
      </c>
      <c r="B339" s="17">
        <v>755</v>
      </c>
      <c r="C339" s="8" t="s">
        <v>253</v>
      </c>
      <c r="D339" s="8" t="s">
        <v>4029</v>
      </c>
      <c r="E339" s="8" t="s">
        <v>2376</v>
      </c>
      <c r="F339" s="8" t="s">
        <v>1173</v>
      </c>
      <c r="G339" s="8" t="s">
        <v>1173</v>
      </c>
      <c r="H339" s="8" t="s">
        <v>5307</v>
      </c>
      <c r="I339" s="10" t="s">
        <v>4622</v>
      </c>
      <c r="J339" s="8" t="s">
        <v>6311</v>
      </c>
    </row>
    <row r="340" spans="1:10" ht="24">
      <c r="A340" s="8" t="s">
        <v>7427</v>
      </c>
      <c r="B340" s="17">
        <v>828</v>
      </c>
      <c r="C340" s="8" t="s">
        <v>3769</v>
      </c>
      <c r="D340" s="8" t="s">
        <v>4029</v>
      </c>
      <c r="E340" s="8" t="s">
        <v>8256</v>
      </c>
      <c r="F340" s="8" t="s">
        <v>8255</v>
      </c>
      <c r="G340" s="8" t="s">
        <v>6074</v>
      </c>
      <c r="H340" s="8" t="s">
        <v>5307</v>
      </c>
      <c r="I340" s="10" t="s">
        <v>594</v>
      </c>
      <c r="J340" s="8" t="s">
        <v>1704</v>
      </c>
    </row>
    <row r="341" spans="1:10" ht="24">
      <c r="A341" s="8" t="s">
        <v>7427</v>
      </c>
      <c r="B341" s="17">
        <v>2425</v>
      </c>
      <c r="C341" s="8" t="s">
        <v>4403</v>
      </c>
      <c r="D341" s="8" t="s">
        <v>4029</v>
      </c>
      <c r="E341" s="8" t="s">
        <v>4404</v>
      </c>
      <c r="F341" s="8" t="s">
        <v>6074</v>
      </c>
      <c r="G341" s="8" t="s">
        <v>6074</v>
      </c>
      <c r="H341" s="8" t="s">
        <v>5307</v>
      </c>
      <c r="I341" s="10" t="s">
        <v>4405</v>
      </c>
      <c r="J341" s="8" t="s">
        <v>4406</v>
      </c>
    </row>
    <row r="342" spans="1:10" ht="24">
      <c r="A342" s="8" t="s">
        <v>7427</v>
      </c>
      <c r="B342" s="17">
        <v>2309</v>
      </c>
      <c r="C342" s="8" t="s">
        <v>9164</v>
      </c>
      <c r="D342" s="8" t="s">
        <v>4029</v>
      </c>
      <c r="E342" s="8" t="s">
        <v>2572</v>
      </c>
      <c r="F342" s="8" t="s">
        <v>6074</v>
      </c>
      <c r="G342" s="8" t="s">
        <v>6074</v>
      </c>
      <c r="H342" s="8" t="s">
        <v>5307</v>
      </c>
      <c r="I342" s="10" t="s">
        <v>5032</v>
      </c>
      <c r="J342" s="8" t="s">
        <v>9165</v>
      </c>
    </row>
    <row r="343" spans="1:10" ht="36">
      <c r="A343" s="8" t="s">
        <v>7427</v>
      </c>
      <c r="B343" s="17">
        <v>1736</v>
      </c>
      <c r="C343" s="8" t="s">
        <v>2310</v>
      </c>
      <c r="D343" s="8" t="s">
        <v>4029</v>
      </c>
      <c r="E343" s="8" t="s">
        <v>2311</v>
      </c>
      <c r="F343" s="8" t="s">
        <v>6074</v>
      </c>
      <c r="G343" s="8" t="s">
        <v>6074</v>
      </c>
      <c r="H343" s="8" t="s">
        <v>5307</v>
      </c>
      <c r="I343" s="10" t="s">
        <v>5937</v>
      </c>
      <c r="J343" s="8" t="s">
        <v>2460</v>
      </c>
    </row>
    <row r="344" spans="1:10" ht="24">
      <c r="A344" s="8" t="s">
        <v>7427</v>
      </c>
      <c r="B344" s="17">
        <v>1338</v>
      </c>
      <c r="C344" s="8" t="s">
        <v>1343</v>
      </c>
      <c r="D344" s="8" t="s">
        <v>4029</v>
      </c>
      <c r="E344" s="8" t="s">
        <v>9458</v>
      </c>
      <c r="F344" s="8" t="s">
        <v>6074</v>
      </c>
      <c r="G344" s="8" t="s">
        <v>6074</v>
      </c>
      <c r="H344" s="8" t="s">
        <v>5307</v>
      </c>
      <c r="I344" s="10" t="s">
        <v>8062</v>
      </c>
      <c r="J344" s="8" t="s">
        <v>8063</v>
      </c>
    </row>
    <row r="345" spans="1:10" ht="36">
      <c r="A345" s="8" t="s">
        <v>7427</v>
      </c>
      <c r="B345" s="17">
        <v>1294</v>
      </c>
      <c r="C345" s="8" t="s">
        <v>9788</v>
      </c>
      <c r="D345" s="8" t="s">
        <v>4029</v>
      </c>
      <c r="E345" s="8" t="s">
        <v>2404</v>
      </c>
      <c r="F345" s="8" t="s">
        <v>6074</v>
      </c>
      <c r="G345" s="8" t="s">
        <v>6074</v>
      </c>
      <c r="H345" s="8" t="s">
        <v>5307</v>
      </c>
      <c r="I345" s="10" t="s">
        <v>2405</v>
      </c>
      <c r="J345" s="8" t="s">
        <v>2406</v>
      </c>
    </row>
    <row r="346" spans="1:10" ht="36">
      <c r="A346" s="8" t="s">
        <v>7427</v>
      </c>
      <c r="B346" s="17">
        <v>694</v>
      </c>
      <c r="C346" s="8" t="s">
        <v>5743</v>
      </c>
      <c r="D346" s="8" t="s">
        <v>4029</v>
      </c>
      <c r="E346" s="8" t="s">
        <v>8165</v>
      </c>
      <c r="F346" s="8" t="s">
        <v>6074</v>
      </c>
      <c r="G346" s="8" t="s">
        <v>6074</v>
      </c>
      <c r="H346" s="8" t="s">
        <v>5307</v>
      </c>
      <c r="I346" s="10" t="s">
        <v>7408</v>
      </c>
      <c r="J346" s="8" t="s">
        <v>6902</v>
      </c>
    </row>
    <row r="347" spans="1:10" ht="48">
      <c r="A347" s="8" t="s">
        <v>7427</v>
      </c>
      <c r="B347" s="17">
        <v>1075</v>
      </c>
      <c r="C347" s="8" t="s">
        <v>317</v>
      </c>
      <c r="D347" s="8" t="s">
        <v>4029</v>
      </c>
      <c r="E347" s="8" t="s">
        <v>8006</v>
      </c>
      <c r="F347" s="8" t="s">
        <v>6074</v>
      </c>
      <c r="G347" s="8" t="s">
        <v>6074</v>
      </c>
      <c r="H347" s="8" t="s">
        <v>5307</v>
      </c>
      <c r="I347" s="10" t="s">
        <v>8007</v>
      </c>
      <c r="J347" s="8" t="s">
        <v>8008</v>
      </c>
    </row>
    <row r="348" spans="1:10" ht="36">
      <c r="A348" s="8" t="s">
        <v>7427</v>
      </c>
      <c r="B348" s="17">
        <v>535</v>
      </c>
      <c r="C348" s="8" t="s">
        <v>2537</v>
      </c>
      <c r="D348" s="8" t="s">
        <v>4029</v>
      </c>
      <c r="E348" s="8" t="s">
        <v>2385</v>
      </c>
      <c r="F348" s="8" t="s">
        <v>6074</v>
      </c>
      <c r="G348" s="8" t="s">
        <v>6074</v>
      </c>
      <c r="H348" s="8" t="s">
        <v>5307</v>
      </c>
      <c r="I348" s="10" t="s">
        <v>4969</v>
      </c>
      <c r="J348" s="8" t="s">
        <v>7471</v>
      </c>
    </row>
    <row r="349" spans="1:10" ht="48">
      <c r="A349" s="8" t="s">
        <v>7427</v>
      </c>
      <c r="B349" s="17">
        <v>754</v>
      </c>
      <c r="C349" s="8" t="s">
        <v>6903</v>
      </c>
      <c r="D349" s="8" t="s">
        <v>4029</v>
      </c>
      <c r="E349" s="8" t="s">
        <v>1363</v>
      </c>
      <c r="F349" s="8" t="s">
        <v>6074</v>
      </c>
      <c r="G349" s="8" t="s">
        <v>6074</v>
      </c>
      <c r="H349" s="8" t="s">
        <v>5307</v>
      </c>
      <c r="I349" s="10" t="s">
        <v>8025</v>
      </c>
      <c r="J349" s="8" t="s">
        <v>6169</v>
      </c>
    </row>
    <row r="350" spans="1:10" ht="24">
      <c r="A350" s="8" t="s">
        <v>7427</v>
      </c>
      <c r="B350" s="17">
        <v>1115</v>
      </c>
      <c r="C350" s="8" t="s">
        <v>3192</v>
      </c>
      <c r="D350" s="8" t="s">
        <v>4029</v>
      </c>
      <c r="E350" s="8" t="s">
        <v>3193</v>
      </c>
      <c r="F350" s="8" t="s">
        <v>6074</v>
      </c>
      <c r="G350" s="8" t="s">
        <v>6074</v>
      </c>
      <c r="H350" s="8" t="s">
        <v>5307</v>
      </c>
      <c r="I350" s="10" t="s">
        <v>7761</v>
      </c>
      <c r="J350" s="8" t="s">
        <v>9208</v>
      </c>
    </row>
    <row r="351" spans="1:10" ht="48">
      <c r="A351" s="8" t="s">
        <v>7427</v>
      </c>
      <c r="B351" s="17">
        <v>349</v>
      </c>
      <c r="C351" s="8" t="s">
        <v>4893</v>
      </c>
      <c r="D351" s="8" t="s">
        <v>4029</v>
      </c>
      <c r="E351" s="8" t="s">
        <v>4703</v>
      </c>
      <c r="F351" s="8" t="s">
        <v>6074</v>
      </c>
      <c r="G351" s="8" t="s">
        <v>6074</v>
      </c>
      <c r="H351" s="8" t="s">
        <v>5307</v>
      </c>
      <c r="I351" s="10" t="s">
        <v>9101</v>
      </c>
      <c r="J351" s="8" t="s">
        <v>5821</v>
      </c>
    </row>
    <row r="352" spans="1:10" ht="24">
      <c r="A352" s="8" t="s">
        <v>7427</v>
      </c>
      <c r="B352" s="17">
        <v>1722</v>
      </c>
      <c r="C352" s="8" t="s">
        <v>2975</v>
      </c>
      <c r="D352" s="8" t="s">
        <v>4029</v>
      </c>
      <c r="E352" s="8" t="s">
        <v>3499</v>
      </c>
      <c r="F352" s="8" t="s">
        <v>6074</v>
      </c>
      <c r="G352" s="8" t="s">
        <v>6074</v>
      </c>
      <c r="H352" s="8" t="s">
        <v>5307</v>
      </c>
      <c r="I352" s="10" t="s">
        <v>3500</v>
      </c>
      <c r="J352" s="8" t="s">
        <v>3501</v>
      </c>
    </row>
    <row r="353" spans="1:10" ht="36">
      <c r="A353" s="8" t="s">
        <v>7427</v>
      </c>
      <c r="B353" s="17">
        <v>1882</v>
      </c>
      <c r="C353" s="8" t="s">
        <v>7914</v>
      </c>
      <c r="D353" s="8" t="s">
        <v>4029</v>
      </c>
      <c r="E353" s="8" t="s">
        <v>9081</v>
      </c>
      <c r="F353" s="8" t="s">
        <v>6074</v>
      </c>
      <c r="G353" s="8" t="s">
        <v>6074</v>
      </c>
      <c r="H353" s="8" t="s">
        <v>5307</v>
      </c>
      <c r="I353" s="10" t="s">
        <v>6111</v>
      </c>
      <c r="J353" s="8" t="s">
        <v>6111</v>
      </c>
    </row>
    <row r="354" spans="1:10" ht="36">
      <c r="A354" s="8" t="s">
        <v>7427</v>
      </c>
      <c r="B354" s="17">
        <v>1887</v>
      </c>
      <c r="C354" s="8" t="s">
        <v>5197</v>
      </c>
      <c r="D354" s="8" t="s">
        <v>4029</v>
      </c>
      <c r="E354" s="8" t="s">
        <v>513</v>
      </c>
      <c r="F354" s="8" t="s">
        <v>514</v>
      </c>
      <c r="G354" s="8" t="s">
        <v>6074</v>
      </c>
      <c r="H354" s="8" t="s">
        <v>5307</v>
      </c>
      <c r="I354" s="10" t="s">
        <v>654</v>
      </c>
      <c r="J354" s="8" t="s">
        <v>1825</v>
      </c>
    </row>
    <row r="355" spans="1:10" ht="48">
      <c r="A355" s="8" t="s">
        <v>7427</v>
      </c>
      <c r="B355" s="17">
        <v>1903</v>
      </c>
      <c r="C355" s="8" t="s">
        <v>1049</v>
      </c>
      <c r="D355" s="8" t="s">
        <v>4029</v>
      </c>
      <c r="E355" s="8" t="s">
        <v>94</v>
      </c>
      <c r="F355" s="8" t="s">
        <v>93</v>
      </c>
      <c r="G355" s="8" t="s">
        <v>6074</v>
      </c>
      <c r="H355" s="8" t="s">
        <v>5307</v>
      </c>
      <c r="I355" s="10" t="s">
        <v>92</v>
      </c>
      <c r="J355" s="8" t="s">
        <v>91</v>
      </c>
    </row>
    <row r="356" spans="1:10" ht="36">
      <c r="A356" s="8" t="s">
        <v>7427</v>
      </c>
      <c r="B356" s="17">
        <v>1907</v>
      </c>
      <c r="C356" s="8" t="s">
        <v>7550</v>
      </c>
      <c r="D356" s="8" t="s">
        <v>4029</v>
      </c>
      <c r="E356" s="8" t="s">
        <v>7537</v>
      </c>
      <c r="F356" s="8" t="s">
        <v>93</v>
      </c>
      <c r="G356" s="8" t="s">
        <v>6074</v>
      </c>
      <c r="H356" s="8" t="s">
        <v>5307</v>
      </c>
      <c r="I356" s="10" t="s">
        <v>7538</v>
      </c>
      <c r="J356" s="8" t="s">
        <v>7539</v>
      </c>
    </row>
    <row r="357" spans="1:10" ht="24">
      <c r="A357" s="8" t="s">
        <v>7427</v>
      </c>
      <c r="B357" s="17">
        <v>2633</v>
      </c>
      <c r="C357" s="8" t="s">
        <v>8229</v>
      </c>
      <c r="D357" s="8" t="s">
        <v>4029</v>
      </c>
      <c r="E357" s="8" t="s">
        <v>8230</v>
      </c>
      <c r="F357" s="8" t="s">
        <v>93</v>
      </c>
      <c r="G357" s="8" t="s">
        <v>6074</v>
      </c>
      <c r="H357" s="8" t="s">
        <v>5307</v>
      </c>
      <c r="I357" s="10" t="s">
        <v>8848</v>
      </c>
      <c r="J357" s="8"/>
    </row>
    <row r="358" spans="1:10" ht="24">
      <c r="A358" s="8" t="s">
        <v>7427</v>
      </c>
      <c r="B358" s="17">
        <v>1114</v>
      </c>
      <c r="C358" s="8" t="s">
        <v>308</v>
      </c>
      <c r="D358" s="8" t="s">
        <v>4029</v>
      </c>
      <c r="E358" s="8" t="s">
        <v>7615</v>
      </c>
      <c r="F358" s="8" t="s">
        <v>7616</v>
      </c>
      <c r="G358" s="8" t="s">
        <v>6074</v>
      </c>
      <c r="H358" s="8" t="s">
        <v>5307</v>
      </c>
      <c r="I358" s="10" t="s">
        <v>8746</v>
      </c>
      <c r="J358" s="8" t="s">
        <v>8747</v>
      </c>
    </row>
    <row r="359" spans="1:10" ht="36">
      <c r="A359" s="8" t="s">
        <v>7427</v>
      </c>
      <c r="B359" s="17">
        <v>1287</v>
      </c>
      <c r="C359" s="8" t="s">
        <v>9548</v>
      </c>
      <c r="D359" s="8" t="s">
        <v>4029</v>
      </c>
      <c r="E359" s="8" t="s">
        <v>4209</v>
      </c>
      <c r="F359" s="8" t="s">
        <v>3803</v>
      </c>
      <c r="G359" s="8" t="s">
        <v>6074</v>
      </c>
      <c r="H359" s="8" t="s">
        <v>5307</v>
      </c>
      <c r="I359" s="10" t="s">
        <v>9645</v>
      </c>
      <c r="J359" s="8" t="s">
        <v>825</v>
      </c>
    </row>
    <row r="360" spans="1:10" ht="24">
      <c r="A360" s="8" t="s">
        <v>7427</v>
      </c>
      <c r="B360" s="17">
        <v>1082</v>
      </c>
      <c r="C360" s="8" t="s">
        <v>8519</v>
      </c>
      <c r="D360" s="8" t="s">
        <v>4029</v>
      </c>
      <c r="E360" s="8" t="s">
        <v>4117</v>
      </c>
      <c r="F360" s="8" t="s">
        <v>8175</v>
      </c>
      <c r="G360" s="8" t="s">
        <v>8175</v>
      </c>
      <c r="H360" s="8" t="s">
        <v>5307</v>
      </c>
      <c r="I360" s="10" t="s">
        <v>6512</v>
      </c>
      <c r="J360" s="8" t="s">
        <v>6513</v>
      </c>
    </row>
    <row r="361" spans="1:10" ht="24">
      <c r="A361" s="8" t="s">
        <v>7427</v>
      </c>
      <c r="B361" s="17">
        <v>85</v>
      </c>
      <c r="C361" s="8" t="s">
        <v>8912</v>
      </c>
      <c r="D361" s="8" t="s">
        <v>4029</v>
      </c>
      <c r="E361" s="8" t="s">
        <v>9783</v>
      </c>
      <c r="F361" s="8" t="s">
        <v>8175</v>
      </c>
      <c r="G361" s="8" t="s">
        <v>8175</v>
      </c>
      <c r="H361" s="8" t="s">
        <v>5307</v>
      </c>
      <c r="I361" s="10" t="s">
        <v>1792</v>
      </c>
      <c r="J361" s="8" t="s">
        <v>1793</v>
      </c>
    </row>
    <row r="362" spans="1:10" ht="36">
      <c r="A362" s="8" t="s">
        <v>7427</v>
      </c>
      <c r="B362" s="17">
        <v>1932</v>
      </c>
      <c r="C362" s="8" t="s">
        <v>2764</v>
      </c>
      <c r="D362" s="8" t="s">
        <v>4029</v>
      </c>
      <c r="E362" s="8" t="s">
        <v>767</v>
      </c>
      <c r="F362" s="8" t="s">
        <v>8786</v>
      </c>
      <c r="G362" s="8" t="s">
        <v>8786</v>
      </c>
      <c r="H362" s="8" t="s">
        <v>3304</v>
      </c>
      <c r="I362" s="10" t="s">
        <v>2809</v>
      </c>
      <c r="J362" s="8" t="s">
        <v>2810</v>
      </c>
    </row>
    <row r="363" spans="1:10" ht="24">
      <c r="A363" s="8" t="s">
        <v>7427</v>
      </c>
      <c r="B363" s="17">
        <v>1019</v>
      </c>
      <c r="C363" s="8" t="s">
        <v>1772</v>
      </c>
      <c r="D363" s="8" t="s">
        <v>4029</v>
      </c>
      <c r="E363" s="8" t="s">
        <v>9545</v>
      </c>
      <c r="F363" s="8" t="s">
        <v>8786</v>
      </c>
      <c r="G363" s="8" t="s">
        <v>8786</v>
      </c>
      <c r="H363" s="8" t="s">
        <v>3304</v>
      </c>
      <c r="I363" s="10" t="s">
        <v>8787</v>
      </c>
      <c r="J363" s="8" t="s">
        <v>8788</v>
      </c>
    </row>
    <row r="364" spans="1:10" ht="36">
      <c r="A364" s="8" t="s">
        <v>7427</v>
      </c>
      <c r="B364" s="17">
        <v>1629</v>
      </c>
      <c r="C364" s="8" t="s">
        <v>7397</v>
      </c>
      <c r="D364" s="8" t="s">
        <v>4029</v>
      </c>
      <c r="E364" s="8" t="s">
        <v>8155</v>
      </c>
      <c r="F364" s="8" t="s">
        <v>3063</v>
      </c>
      <c r="G364" s="8" t="s">
        <v>3063</v>
      </c>
      <c r="H364" s="8" t="s">
        <v>3304</v>
      </c>
      <c r="I364" s="10" t="s">
        <v>8156</v>
      </c>
      <c r="J364" s="8" t="s">
        <v>8157</v>
      </c>
    </row>
    <row r="365" spans="1:10" ht="36">
      <c r="A365" s="8" t="s">
        <v>7427</v>
      </c>
      <c r="B365" s="17">
        <v>1888</v>
      </c>
      <c r="C365" s="8" t="s">
        <v>1826</v>
      </c>
      <c r="D365" s="8" t="s">
        <v>4029</v>
      </c>
      <c r="E365" s="8" t="s">
        <v>6415</v>
      </c>
      <c r="F365" s="8" t="s">
        <v>3063</v>
      </c>
      <c r="G365" s="8" t="s">
        <v>3063</v>
      </c>
      <c r="H365" s="8" t="s">
        <v>3304</v>
      </c>
      <c r="I365" s="10" t="s">
        <v>6416</v>
      </c>
      <c r="J365" s="8" t="s">
        <v>7928</v>
      </c>
    </row>
    <row r="366" spans="1:10" ht="36">
      <c r="A366" s="8" t="s">
        <v>4808</v>
      </c>
      <c r="B366" s="17">
        <v>1634</v>
      </c>
      <c r="C366" s="8" t="s">
        <v>591</v>
      </c>
      <c r="D366" s="8" t="s">
        <v>4029</v>
      </c>
      <c r="E366" s="8" t="s">
        <v>2678</v>
      </c>
      <c r="F366" s="8" t="s">
        <v>3063</v>
      </c>
      <c r="G366" s="8" t="s">
        <v>3063</v>
      </c>
      <c r="H366" s="8" t="s">
        <v>9529</v>
      </c>
      <c r="I366" s="10" t="s">
        <v>5011</v>
      </c>
      <c r="J366" s="8" t="s">
        <v>2679</v>
      </c>
    </row>
    <row r="367" spans="1:10" ht="24">
      <c r="A367" s="8" t="s">
        <v>7427</v>
      </c>
      <c r="B367" s="17">
        <v>1436</v>
      </c>
      <c r="C367" s="8" t="s">
        <v>3276</v>
      </c>
      <c r="D367" s="8" t="s">
        <v>4029</v>
      </c>
      <c r="E367" s="8" t="s">
        <v>3277</v>
      </c>
      <c r="F367" s="8" t="s">
        <v>3063</v>
      </c>
      <c r="G367" s="8" t="s">
        <v>3063</v>
      </c>
      <c r="H367" s="8" t="s">
        <v>5545</v>
      </c>
      <c r="I367" s="10" t="s">
        <v>400</v>
      </c>
      <c r="J367" s="8" t="s">
        <v>3195</v>
      </c>
    </row>
    <row r="368" spans="1:10" ht="36">
      <c r="A368" s="8" t="s">
        <v>7427</v>
      </c>
      <c r="B368" s="17">
        <v>1472</v>
      </c>
      <c r="C368" s="8" t="s">
        <v>4297</v>
      </c>
      <c r="D368" s="8" t="s">
        <v>8402</v>
      </c>
      <c r="E368" s="8" t="s">
        <v>4298</v>
      </c>
      <c r="F368" s="8" t="s">
        <v>2822</v>
      </c>
      <c r="G368" s="8" t="s">
        <v>2822</v>
      </c>
      <c r="H368" s="8" t="s">
        <v>2823</v>
      </c>
      <c r="I368" s="10" t="s">
        <v>9414</v>
      </c>
      <c r="J368" s="8" t="s">
        <v>9415</v>
      </c>
    </row>
    <row r="369" spans="1:10" ht="24">
      <c r="A369" s="8" t="s">
        <v>7427</v>
      </c>
      <c r="B369" s="17">
        <v>435</v>
      </c>
      <c r="C369" s="8" t="s">
        <v>8671</v>
      </c>
      <c r="D369" s="8" t="s">
        <v>4029</v>
      </c>
      <c r="E369" s="8" t="s">
        <v>2821</v>
      </c>
      <c r="F369" s="8" t="s">
        <v>2822</v>
      </c>
      <c r="G369" s="8" t="s">
        <v>2822</v>
      </c>
      <c r="H369" s="8" t="s">
        <v>2823</v>
      </c>
      <c r="I369" s="10" t="s">
        <v>2307</v>
      </c>
      <c r="J369" s="8" t="s">
        <v>8438</v>
      </c>
    </row>
    <row r="370" spans="1:10" ht="24">
      <c r="A370" s="8" t="s">
        <v>7427</v>
      </c>
      <c r="B370" s="17">
        <v>279</v>
      </c>
      <c r="C370" s="8" t="s">
        <v>4129</v>
      </c>
      <c r="D370" s="8" t="s">
        <v>4029</v>
      </c>
      <c r="E370" s="8" t="s">
        <v>3057</v>
      </c>
      <c r="F370" s="8" t="s">
        <v>2822</v>
      </c>
      <c r="G370" s="8" t="s">
        <v>2822</v>
      </c>
      <c r="H370" s="8" t="s">
        <v>2823</v>
      </c>
      <c r="I370" s="10" t="s">
        <v>3058</v>
      </c>
      <c r="J370" s="8" t="s">
        <v>6640</v>
      </c>
    </row>
    <row r="371" spans="1:10" ht="24">
      <c r="A371" s="8" t="s">
        <v>7427</v>
      </c>
      <c r="B371" s="17">
        <v>2272</v>
      </c>
      <c r="C371" s="8" t="s">
        <v>7027</v>
      </c>
      <c r="D371" s="8" t="s">
        <v>4029</v>
      </c>
      <c r="E371" s="8" t="s">
        <v>7028</v>
      </c>
      <c r="F371" s="8" t="s">
        <v>2822</v>
      </c>
      <c r="G371" s="8" t="s">
        <v>2822</v>
      </c>
      <c r="H371" s="8" t="s">
        <v>2823</v>
      </c>
      <c r="I371" s="10" t="s">
        <v>7564</v>
      </c>
      <c r="J371" s="8" t="s">
        <v>7565</v>
      </c>
    </row>
    <row r="372" spans="1:10" ht="24">
      <c r="A372" s="8" t="s">
        <v>7427</v>
      </c>
      <c r="B372" s="17">
        <v>730</v>
      </c>
      <c r="C372" s="8" t="s">
        <v>6317</v>
      </c>
      <c r="D372" s="8" t="s">
        <v>8335</v>
      </c>
      <c r="E372" s="8" t="s">
        <v>6720</v>
      </c>
      <c r="F372" s="8" t="s">
        <v>6302</v>
      </c>
      <c r="G372" s="8" t="s">
        <v>2822</v>
      </c>
      <c r="H372" s="8" t="s">
        <v>2823</v>
      </c>
      <c r="I372" s="10" t="s">
        <v>6412</v>
      </c>
      <c r="J372" s="8" t="s">
        <v>6413</v>
      </c>
    </row>
    <row r="373" spans="1:10" ht="36">
      <c r="A373" s="8" t="s">
        <v>7427</v>
      </c>
      <c r="B373" s="17">
        <v>1952</v>
      </c>
      <c r="C373" s="8" t="s">
        <v>6770</v>
      </c>
      <c r="D373" s="8" t="s">
        <v>4029</v>
      </c>
      <c r="E373" s="8" t="s">
        <v>2027</v>
      </c>
      <c r="F373" s="8" t="s">
        <v>6302</v>
      </c>
      <c r="G373" s="8" t="s">
        <v>2822</v>
      </c>
      <c r="H373" s="8" t="s">
        <v>2823</v>
      </c>
      <c r="I373" s="10" t="s">
        <v>632</v>
      </c>
      <c r="J373" s="8" t="s">
        <v>633</v>
      </c>
    </row>
    <row r="374" spans="1:10" ht="36">
      <c r="A374" s="8" t="s">
        <v>7427</v>
      </c>
      <c r="B374" s="17">
        <v>813</v>
      </c>
      <c r="C374" s="8" t="s">
        <v>4861</v>
      </c>
      <c r="D374" s="8" t="s">
        <v>4029</v>
      </c>
      <c r="E374" s="8" t="s">
        <v>1995</v>
      </c>
      <c r="F374" s="8" t="s">
        <v>27</v>
      </c>
      <c r="G374" s="8" t="s">
        <v>27</v>
      </c>
      <c r="H374" s="8" t="s">
        <v>8627</v>
      </c>
      <c r="I374" s="10" t="s">
        <v>5903</v>
      </c>
      <c r="J374" s="8" t="s">
        <v>1996</v>
      </c>
    </row>
    <row r="375" spans="1:10" ht="24">
      <c r="A375" s="8" t="s">
        <v>7427</v>
      </c>
      <c r="B375" s="17">
        <v>1342</v>
      </c>
      <c r="C375" s="8" t="s">
        <v>3687</v>
      </c>
      <c r="D375" s="8" t="s">
        <v>4029</v>
      </c>
      <c r="E375" s="8" t="s">
        <v>2941</v>
      </c>
      <c r="F375" s="8" t="s">
        <v>27</v>
      </c>
      <c r="G375" s="8" t="s">
        <v>27</v>
      </c>
      <c r="H375" s="8" t="s">
        <v>8627</v>
      </c>
      <c r="I375" s="10" t="s">
        <v>1481</v>
      </c>
      <c r="J375" s="8" t="s">
        <v>3278</v>
      </c>
    </row>
    <row r="376" spans="1:10" ht="24">
      <c r="A376" s="8" t="s">
        <v>7427</v>
      </c>
      <c r="B376" s="17">
        <v>307</v>
      </c>
      <c r="C376" s="8" t="s">
        <v>8672</v>
      </c>
      <c r="D376" s="8" t="s">
        <v>4029</v>
      </c>
      <c r="E376" s="8" t="s">
        <v>4623</v>
      </c>
      <c r="F376" s="8" t="s">
        <v>7740</v>
      </c>
      <c r="G376" s="8" t="s">
        <v>7740</v>
      </c>
      <c r="H376" s="8" t="s">
        <v>8627</v>
      </c>
      <c r="I376" s="10" t="s">
        <v>7391</v>
      </c>
      <c r="J376" s="8" t="s">
        <v>4945</v>
      </c>
    </row>
    <row r="377" spans="1:10" ht="48">
      <c r="A377" s="8" t="s">
        <v>7427</v>
      </c>
      <c r="B377" s="17">
        <v>1866</v>
      </c>
      <c r="C377" s="8" t="s">
        <v>4784</v>
      </c>
      <c r="D377" s="8" t="s">
        <v>4029</v>
      </c>
      <c r="E377" s="8" t="s">
        <v>6684</v>
      </c>
      <c r="F377" s="8" t="s">
        <v>7740</v>
      </c>
      <c r="G377" s="8" t="s">
        <v>7740</v>
      </c>
      <c r="H377" s="8" t="s">
        <v>8627</v>
      </c>
      <c r="I377" s="10" t="s">
        <v>3065</v>
      </c>
      <c r="J377" s="8" t="s">
        <v>7365</v>
      </c>
    </row>
    <row r="378" spans="1:10" ht="36">
      <c r="A378" s="8" t="s">
        <v>7427</v>
      </c>
      <c r="B378" s="17">
        <v>1879</v>
      </c>
      <c r="C378" s="8" t="s">
        <v>6406</v>
      </c>
      <c r="D378" s="8" t="s">
        <v>4029</v>
      </c>
      <c r="E378" s="8" t="s">
        <v>2379</v>
      </c>
      <c r="F378" s="8" t="s">
        <v>7740</v>
      </c>
      <c r="G378" s="8" t="s">
        <v>7740</v>
      </c>
      <c r="H378" s="8" t="s">
        <v>8627</v>
      </c>
      <c r="I378" s="10" t="s">
        <v>3115</v>
      </c>
      <c r="J378" s="8" t="s">
        <v>7978</v>
      </c>
    </row>
    <row r="379" spans="1:10" ht="36">
      <c r="A379" s="8" t="s">
        <v>7427</v>
      </c>
      <c r="B379" s="17">
        <v>2423</v>
      </c>
      <c r="C379" s="8" t="s">
        <v>7852</v>
      </c>
      <c r="D379" s="8" t="s">
        <v>4029</v>
      </c>
      <c r="E379" s="8" t="s">
        <v>4235</v>
      </c>
      <c r="F379" s="8" t="s">
        <v>7740</v>
      </c>
      <c r="G379" s="8" t="s">
        <v>7740</v>
      </c>
      <c r="H379" s="8" t="s">
        <v>8627</v>
      </c>
      <c r="I379" s="10" t="s">
        <v>3988</v>
      </c>
      <c r="J379" s="8" t="s">
        <v>3989</v>
      </c>
    </row>
    <row r="380" spans="1:10" ht="36">
      <c r="A380" s="8" t="s">
        <v>7427</v>
      </c>
      <c r="B380" s="17">
        <v>2324</v>
      </c>
      <c r="C380" s="8" t="s">
        <v>5422</v>
      </c>
      <c r="D380" s="8" t="s">
        <v>4029</v>
      </c>
      <c r="E380" s="8" t="s">
        <v>5423</v>
      </c>
      <c r="F380" s="8" t="s">
        <v>4650</v>
      </c>
      <c r="G380" s="8" t="s">
        <v>4650</v>
      </c>
      <c r="H380" s="8" t="s">
        <v>8627</v>
      </c>
      <c r="I380" s="10" t="s">
        <v>9570</v>
      </c>
      <c r="J380" s="8" t="s">
        <v>9571</v>
      </c>
    </row>
    <row r="381" spans="1:10" ht="36">
      <c r="A381" s="8" t="s">
        <v>7427</v>
      </c>
      <c r="B381" s="17">
        <v>1858</v>
      </c>
      <c r="C381" s="8" t="s">
        <v>7825</v>
      </c>
      <c r="D381" s="8" t="s">
        <v>4029</v>
      </c>
      <c r="E381" s="8" t="s">
        <v>2627</v>
      </c>
      <c r="F381" s="8" t="s">
        <v>3063</v>
      </c>
      <c r="G381" s="8" t="s">
        <v>3063</v>
      </c>
      <c r="H381" s="8" t="s">
        <v>8627</v>
      </c>
      <c r="I381" s="10" t="s">
        <v>2582</v>
      </c>
      <c r="J381" s="8" t="s">
        <v>2583</v>
      </c>
    </row>
    <row r="382" spans="1:10" ht="24">
      <c r="A382" s="8" t="s">
        <v>7427</v>
      </c>
      <c r="B382" s="17">
        <v>1542</v>
      </c>
      <c r="C382" s="8" t="s">
        <v>6182</v>
      </c>
      <c r="D382" s="8" t="s">
        <v>4029</v>
      </c>
      <c r="E382" s="8" t="s">
        <v>5020</v>
      </c>
      <c r="F382" s="8" t="s">
        <v>8457</v>
      </c>
      <c r="G382" s="8" t="s">
        <v>8457</v>
      </c>
      <c r="H382" s="8" t="s">
        <v>3893</v>
      </c>
      <c r="I382" s="10" t="s">
        <v>47</v>
      </c>
      <c r="J382" s="8" t="s">
        <v>48</v>
      </c>
    </row>
    <row r="383" spans="1:10" ht="24">
      <c r="A383" s="8" t="s">
        <v>7427</v>
      </c>
      <c r="B383" s="17">
        <v>1635</v>
      </c>
      <c r="C383" s="8" t="s">
        <v>2149</v>
      </c>
      <c r="D383" s="8" t="s">
        <v>4029</v>
      </c>
      <c r="E383" s="8" t="s">
        <v>2150</v>
      </c>
      <c r="F383" s="8" t="s">
        <v>8457</v>
      </c>
      <c r="G383" s="8" t="s">
        <v>8457</v>
      </c>
      <c r="H383" s="8" t="s">
        <v>3893</v>
      </c>
      <c r="I383" s="10" t="s">
        <v>2151</v>
      </c>
      <c r="J383" s="8" t="s">
        <v>848</v>
      </c>
    </row>
    <row r="384" spans="1:10" ht="24">
      <c r="A384" s="8" t="s">
        <v>7427</v>
      </c>
      <c r="B384" s="17">
        <v>2015</v>
      </c>
      <c r="C384" s="8" t="s">
        <v>8794</v>
      </c>
      <c r="D384" s="8" t="s">
        <v>4029</v>
      </c>
      <c r="E384" s="8" t="s">
        <v>3871</v>
      </c>
      <c r="F384" s="8" t="s">
        <v>3872</v>
      </c>
      <c r="G384" s="8" t="s">
        <v>3873</v>
      </c>
      <c r="H384" s="8" t="s">
        <v>3893</v>
      </c>
      <c r="I384" s="10" t="s">
        <v>3874</v>
      </c>
      <c r="J384" s="8" t="s">
        <v>3874</v>
      </c>
    </row>
    <row r="385" spans="1:10" ht="36">
      <c r="A385" s="8" t="s">
        <v>7427</v>
      </c>
      <c r="B385" s="17">
        <v>1541</v>
      </c>
      <c r="C385" s="8" t="s">
        <v>8456</v>
      </c>
      <c r="D385" s="8" t="s">
        <v>4029</v>
      </c>
      <c r="E385" s="8" t="s">
        <v>5040</v>
      </c>
      <c r="F385" s="8" t="s">
        <v>4650</v>
      </c>
      <c r="G385" s="8" t="s">
        <v>4650</v>
      </c>
      <c r="H385" s="8" t="s">
        <v>2182</v>
      </c>
      <c r="I385" s="10" t="s">
        <v>5380</v>
      </c>
      <c r="J385" s="8" t="s">
        <v>5381</v>
      </c>
    </row>
    <row r="386" spans="1:10" ht="36" customHeight="1">
      <c r="A386" s="101"/>
      <c r="B386" s="25"/>
      <c r="C386" s="101" t="s">
        <v>6593</v>
      </c>
      <c r="D386" s="101" t="s">
        <v>6669</v>
      </c>
      <c r="E386" s="102" t="s">
        <v>911</v>
      </c>
      <c r="F386" s="103"/>
      <c r="G386" s="101"/>
      <c r="I386" s="125" t="s">
        <v>7440</v>
      </c>
      <c r="J386" s="126"/>
    </row>
    <row r="387" spans="1:10" ht="36">
      <c r="A387" s="8" t="s">
        <v>7427</v>
      </c>
      <c r="B387" s="17">
        <v>2624</v>
      </c>
      <c r="C387" s="8" t="s">
        <v>1643</v>
      </c>
      <c r="D387" s="8" t="s">
        <v>907</v>
      </c>
      <c r="E387" s="8" t="s">
        <v>5841</v>
      </c>
      <c r="F387" s="8" t="s">
        <v>5840</v>
      </c>
      <c r="G387" s="8" t="s">
        <v>6941</v>
      </c>
      <c r="H387" s="8" t="s">
        <v>492</v>
      </c>
      <c r="I387" s="10" t="s">
        <v>2564</v>
      </c>
      <c r="J387" s="8" t="s">
        <v>4846</v>
      </c>
    </row>
    <row r="388" spans="1:10" ht="24">
      <c r="A388" s="8" t="s">
        <v>7427</v>
      </c>
      <c r="B388" s="17">
        <v>1103</v>
      </c>
      <c r="C388" s="8" t="s">
        <v>855</v>
      </c>
      <c r="D388" s="8" t="s">
        <v>907</v>
      </c>
      <c r="E388" s="8" t="s">
        <v>7330</v>
      </c>
      <c r="F388" s="8" t="s">
        <v>7331</v>
      </c>
      <c r="G388" s="8" t="s">
        <v>4828</v>
      </c>
      <c r="H388" s="8" t="s">
        <v>492</v>
      </c>
      <c r="I388" s="10" t="s">
        <v>8870</v>
      </c>
      <c r="J388" s="8" t="s">
        <v>9739</v>
      </c>
    </row>
    <row r="389" spans="1:10" ht="24">
      <c r="A389" s="8" t="s">
        <v>7427</v>
      </c>
      <c r="B389" s="17">
        <v>602</v>
      </c>
      <c r="C389" s="8" t="s">
        <v>1285</v>
      </c>
      <c r="D389" s="8" t="s">
        <v>907</v>
      </c>
      <c r="E389" s="8" t="s">
        <v>4685</v>
      </c>
      <c r="F389" s="8" t="s">
        <v>4134</v>
      </c>
      <c r="G389" s="8" t="s">
        <v>4158</v>
      </c>
      <c r="H389" s="8" t="s">
        <v>492</v>
      </c>
      <c r="I389" s="10" t="s">
        <v>4686</v>
      </c>
      <c r="J389" s="8" t="s">
        <v>4690</v>
      </c>
    </row>
    <row r="390" spans="1:10" ht="24">
      <c r="A390" s="8" t="s">
        <v>7427</v>
      </c>
      <c r="B390" s="17">
        <v>92</v>
      </c>
      <c r="C390" s="8" t="s">
        <v>4933</v>
      </c>
      <c r="D390" s="8" t="s">
        <v>907</v>
      </c>
      <c r="E390" s="8" t="s">
        <v>5786</v>
      </c>
      <c r="F390" s="8" t="s">
        <v>4134</v>
      </c>
      <c r="G390" s="8" t="s">
        <v>4158</v>
      </c>
      <c r="H390" s="8" t="s">
        <v>492</v>
      </c>
      <c r="I390" s="10" t="s">
        <v>3813</v>
      </c>
      <c r="J390" s="8" t="s">
        <v>4309</v>
      </c>
    </row>
    <row r="391" spans="1:10" ht="24">
      <c r="A391" s="8" t="s">
        <v>7427</v>
      </c>
      <c r="B391" s="17">
        <v>652</v>
      </c>
      <c r="C391" s="8" t="s">
        <v>3799</v>
      </c>
      <c r="D391" s="8" t="s">
        <v>907</v>
      </c>
      <c r="E391" s="8" t="s">
        <v>4755</v>
      </c>
      <c r="F391" s="8" t="s">
        <v>397</v>
      </c>
      <c r="G391" s="8" t="s">
        <v>4158</v>
      </c>
      <c r="H391" s="8" t="s">
        <v>492</v>
      </c>
      <c r="I391" s="10" t="s">
        <v>550</v>
      </c>
      <c r="J391" s="8" t="s">
        <v>5437</v>
      </c>
    </row>
    <row r="392" spans="1:10" ht="24">
      <c r="A392" s="8" t="s">
        <v>7427</v>
      </c>
      <c r="B392" s="17">
        <v>1647</v>
      </c>
      <c r="C392" s="8" t="s">
        <v>6150</v>
      </c>
      <c r="D392" s="8" t="s">
        <v>907</v>
      </c>
      <c r="E392" s="8" t="s">
        <v>8443</v>
      </c>
      <c r="F392" s="8" t="s">
        <v>1601</v>
      </c>
      <c r="G392" s="8" t="s">
        <v>4158</v>
      </c>
      <c r="H392" s="8" t="s">
        <v>492</v>
      </c>
      <c r="I392" s="10" t="s">
        <v>6891</v>
      </c>
      <c r="J392" s="8" t="s">
        <v>5367</v>
      </c>
    </row>
    <row r="393" spans="1:10" ht="36">
      <c r="A393" s="8" t="s">
        <v>7427</v>
      </c>
      <c r="B393" s="17">
        <v>1113</v>
      </c>
      <c r="C393" s="8" t="s">
        <v>4098</v>
      </c>
      <c r="D393" s="8" t="s">
        <v>907</v>
      </c>
      <c r="E393" s="8" t="s">
        <v>2781</v>
      </c>
      <c r="F393" s="8" t="s">
        <v>1601</v>
      </c>
      <c r="G393" s="8" t="s">
        <v>4158</v>
      </c>
      <c r="H393" s="8" t="s">
        <v>492</v>
      </c>
      <c r="I393" s="10" t="s">
        <v>9836</v>
      </c>
      <c r="J393" s="8" t="s">
        <v>535</v>
      </c>
    </row>
    <row r="394" spans="1:10" ht="24">
      <c r="A394" s="8" t="s">
        <v>7427</v>
      </c>
      <c r="B394" s="17">
        <v>252</v>
      </c>
      <c r="C394" s="8" t="s">
        <v>6690</v>
      </c>
      <c r="D394" s="8" t="s">
        <v>907</v>
      </c>
      <c r="E394" s="8" t="s">
        <v>5819</v>
      </c>
      <c r="F394" s="8" t="s">
        <v>1601</v>
      </c>
      <c r="G394" s="8" t="s">
        <v>4158</v>
      </c>
      <c r="H394" s="8" t="s">
        <v>492</v>
      </c>
      <c r="I394" s="10" t="s">
        <v>5514</v>
      </c>
      <c r="J394" s="8" t="s">
        <v>5515</v>
      </c>
    </row>
    <row r="395" spans="1:10" ht="36">
      <c r="A395" s="8" t="s">
        <v>7427</v>
      </c>
      <c r="B395" s="17">
        <v>1716</v>
      </c>
      <c r="C395" s="8" t="s">
        <v>9176</v>
      </c>
      <c r="D395" s="8" t="s">
        <v>907</v>
      </c>
      <c r="E395" s="8" t="s">
        <v>5714</v>
      </c>
      <c r="F395" s="8" t="s">
        <v>1601</v>
      </c>
      <c r="G395" s="8" t="s">
        <v>4158</v>
      </c>
      <c r="H395" s="8" t="s">
        <v>492</v>
      </c>
      <c r="I395" s="10" t="s">
        <v>5715</v>
      </c>
      <c r="J395" s="8" t="s">
        <v>5716</v>
      </c>
    </row>
    <row r="396" spans="1:10" ht="24">
      <c r="A396" s="8" t="s">
        <v>7427</v>
      </c>
      <c r="B396" s="17">
        <v>1481</v>
      </c>
      <c r="C396" s="8" t="s">
        <v>1954</v>
      </c>
      <c r="D396" s="8" t="s">
        <v>907</v>
      </c>
      <c r="E396" s="8" t="s">
        <v>6905</v>
      </c>
      <c r="F396" s="8" t="s">
        <v>1601</v>
      </c>
      <c r="G396" s="8" t="s">
        <v>4158</v>
      </c>
      <c r="H396" s="8" t="s">
        <v>492</v>
      </c>
      <c r="I396" s="10" t="s">
        <v>8990</v>
      </c>
      <c r="J396" s="8" t="s">
        <v>8991</v>
      </c>
    </row>
    <row r="397" spans="1:10" ht="24">
      <c r="A397" s="8" t="s">
        <v>7427</v>
      </c>
      <c r="B397" s="17">
        <v>2413</v>
      </c>
      <c r="C397" s="8" t="s">
        <v>4411</v>
      </c>
      <c r="D397" s="8" t="s">
        <v>907</v>
      </c>
      <c r="E397" s="8" t="s">
        <v>4412</v>
      </c>
      <c r="F397" s="8" t="s">
        <v>4158</v>
      </c>
      <c r="G397" s="8" t="s">
        <v>4158</v>
      </c>
      <c r="H397" s="8" t="s">
        <v>492</v>
      </c>
      <c r="I397" s="10" t="s">
        <v>4413</v>
      </c>
      <c r="J397" s="8" t="s">
        <v>4414</v>
      </c>
    </row>
    <row r="398" spans="1:10" ht="36">
      <c r="A398" s="8" t="s">
        <v>7427</v>
      </c>
      <c r="B398" s="17">
        <v>2105</v>
      </c>
      <c r="C398" s="8" t="s">
        <v>1331</v>
      </c>
      <c r="D398" s="8" t="s">
        <v>907</v>
      </c>
      <c r="E398" s="8" t="s">
        <v>115</v>
      </c>
      <c r="F398" s="8" t="s">
        <v>4158</v>
      </c>
      <c r="G398" s="8" t="s">
        <v>4158</v>
      </c>
      <c r="H398" s="8" t="s">
        <v>492</v>
      </c>
      <c r="I398" s="10" t="s">
        <v>2424</v>
      </c>
      <c r="J398" s="8" t="s">
        <v>114</v>
      </c>
    </row>
    <row r="399" spans="1:10" ht="72">
      <c r="A399" s="8" t="s">
        <v>7427</v>
      </c>
      <c r="B399" s="17">
        <v>2615</v>
      </c>
      <c r="C399" s="8" t="s">
        <v>7086</v>
      </c>
      <c r="D399" s="8" t="s">
        <v>907</v>
      </c>
      <c r="E399" s="8" t="s">
        <v>4780</v>
      </c>
      <c r="F399" s="8" t="s">
        <v>4158</v>
      </c>
      <c r="G399" s="8" t="s">
        <v>4158</v>
      </c>
      <c r="H399" s="8" t="s">
        <v>492</v>
      </c>
      <c r="I399" s="10" t="s">
        <v>9620</v>
      </c>
      <c r="J399" s="8" t="s">
        <v>8266</v>
      </c>
    </row>
    <row r="400" spans="1:10" ht="36">
      <c r="A400" s="8" t="s">
        <v>7427</v>
      </c>
      <c r="B400" s="17">
        <v>2616</v>
      </c>
      <c r="C400" s="8" t="s">
        <v>6937</v>
      </c>
      <c r="D400" s="8" t="s">
        <v>907</v>
      </c>
      <c r="E400" s="8" t="s">
        <v>9120</v>
      </c>
      <c r="F400" s="8" t="s">
        <v>4158</v>
      </c>
      <c r="G400" s="8" t="s">
        <v>4158</v>
      </c>
      <c r="H400" s="8" t="s">
        <v>492</v>
      </c>
      <c r="I400" s="10" t="s">
        <v>4599</v>
      </c>
      <c r="J400" s="8" t="s">
        <v>4600</v>
      </c>
    </row>
    <row r="401" spans="1:10" ht="24">
      <c r="A401" s="8" t="s">
        <v>7427</v>
      </c>
      <c r="B401" s="17">
        <v>1204</v>
      </c>
      <c r="C401" s="8" t="s">
        <v>4625</v>
      </c>
      <c r="D401" s="8" t="s">
        <v>907</v>
      </c>
      <c r="E401" s="8" t="s">
        <v>4216</v>
      </c>
      <c r="F401" s="8" t="s">
        <v>4158</v>
      </c>
      <c r="G401" s="8" t="s">
        <v>4158</v>
      </c>
      <c r="H401" s="8" t="s">
        <v>492</v>
      </c>
      <c r="I401" s="10" t="s">
        <v>5814</v>
      </c>
      <c r="J401" s="8" t="s">
        <v>5815</v>
      </c>
    </row>
    <row r="402" spans="1:10" ht="24">
      <c r="A402" s="8" t="s">
        <v>7427</v>
      </c>
      <c r="B402" s="17">
        <v>1636</v>
      </c>
      <c r="C402" s="8" t="s">
        <v>7082</v>
      </c>
      <c r="D402" s="8" t="s">
        <v>907</v>
      </c>
      <c r="E402" s="8" t="s">
        <v>9114</v>
      </c>
      <c r="F402" s="8" t="s">
        <v>4158</v>
      </c>
      <c r="G402" s="8" t="s">
        <v>4158</v>
      </c>
      <c r="H402" s="8" t="s">
        <v>492</v>
      </c>
      <c r="I402" s="10" t="s">
        <v>2002</v>
      </c>
      <c r="J402" s="8" t="s">
        <v>2003</v>
      </c>
    </row>
    <row r="403" spans="1:10" ht="24">
      <c r="A403" s="8" t="s">
        <v>7427</v>
      </c>
      <c r="B403" s="17">
        <v>1726</v>
      </c>
      <c r="C403" s="8" t="s">
        <v>3790</v>
      </c>
      <c r="D403" s="8" t="s">
        <v>907</v>
      </c>
      <c r="E403" s="8" t="s">
        <v>1869</v>
      </c>
      <c r="F403" s="8" t="s">
        <v>4158</v>
      </c>
      <c r="G403" s="8" t="s">
        <v>4158</v>
      </c>
      <c r="H403" s="8" t="s">
        <v>492</v>
      </c>
      <c r="I403" s="10" t="s">
        <v>2544</v>
      </c>
      <c r="J403" s="8" t="s">
        <v>2545</v>
      </c>
    </row>
    <row r="404" spans="1:10" ht="24">
      <c r="A404" s="8" t="s">
        <v>7427</v>
      </c>
      <c r="B404" s="17">
        <v>1743</v>
      </c>
      <c r="C404" s="8" t="s">
        <v>9616</v>
      </c>
      <c r="D404" s="8" t="s">
        <v>907</v>
      </c>
      <c r="E404" s="8" t="s">
        <v>3358</v>
      </c>
      <c r="F404" s="8" t="s">
        <v>4158</v>
      </c>
      <c r="G404" s="8" t="s">
        <v>4158</v>
      </c>
      <c r="H404" s="8" t="s">
        <v>492</v>
      </c>
      <c r="I404" s="10" t="s">
        <v>6891</v>
      </c>
      <c r="J404" s="8" t="s">
        <v>5367</v>
      </c>
    </row>
    <row r="405" spans="1:10" ht="36">
      <c r="A405" s="8" t="s">
        <v>7427</v>
      </c>
      <c r="B405" s="17">
        <v>1735</v>
      </c>
      <c r="C405" s="8" t="s">
        <v>6668</v>
      </c>
      <c r="D405" s="8" t="s">
        <v>907</v>
      </c>
      <c r="E405" s="8" t="s">
        <v>2288</v>
      </c>
      <c r="F405" s="8" t="s">
        <v>4158</v>
      </c>
      <c r="G405" s="8" t="s">
        <v>4158</v>
      </c>
      <c r="H405" s="8" t="s">
        <v>492</v>
      </c>
      <c r="I405" s="10" t="s">
        <v>2692</v>
      </c>
      <c r="J405" s="8" t="s">
        <v>3078</v>
      </c>
    </row>
    <row r="406" spans="1:10" ht="24">
      <c r="A406" s="8" t="s">
        <v>7427</v>
      </c>
      <c r="B406" s="17">
        <v>198</v>
      </c>
      <c r="C406" s="8" t="s">
        <v>1974</v>
      </c>
      <c r="D406" s="8" t="s">
        <v>907</v>
      </c>
      <c r="E406" s="8" t="s">
        <v>4358</v>
      </c>
      <c r="F406" s="8" t="s">
        <v>4158</v>
      </c>
      <c r="G406" s="8" t="s">
        <v>4158</v>
      </c>
      <c r="H406" s="8" t="s">
        <v>492</v>
      </c>
      <c r="I406" s="10" t="s">
        <v>4159</v>
      </c>
      <c r="J406" s="8" t="s">
        <v>3645</v>
      </c>
    </row>
    <row r="407" spans="1:10" ht="24">
      <c r="A407" s="8" t="s">
        <v>7427</v>
      </c>
      <c r="B407" s="17">
        <v>1946</v>
      </c>
      <c r="C407" s="8" t="s">
        <v>6648</v>
      </c>
      <c r="D407" s="8" t="s">
        <v>907</v>
      </c>
      <c r="E407" s="8" t="s">
        <v>8032</v>
      </c>
      <c r="F407" s="8" t="s">
        <v>7815</v>
      </c>
      <c r="G407" s="8" t="s">
        <v>4158</v>
      </c>
      <c r="H407" s="8" t="s">
        <v>492</v>
      </c>
      <c r="I407" s="10" t="s">
        <v>6186</v>
      </c>
      <c r="J407" s="8" t="s">
        <v>6060</v>
      </c>
    </row>
    <row r="408" spans="1:10" ht="24">
      <c r="A408" s="8" t="s">
        <v>7427</v>
      </c>
      <c r="B408" s="17">
        <v>1996</v>
      </c>
      <c r="C408" s="8" t="s">
        <v>6649</v>
      </c>
      <c r="D408" s="8" t="s">
        <v>907</v>
      </c>
      <c r="E408" s="8" t="s">
        <v>3506</v>
      </c>
      <c r="F408" s="8" t="s">
        <v>6965</v>
      </c>
      <c r="G408" s="8" t="s">
        <v>4158</v>
      </c>
      <c r="H408" s="8" t="s">
        <v>492</v>
      </c>
      <c r="I408" s="10" t="s">
        <v>4307</v>
      </c>
      <c r="J408" s="8" t="s">
        <v>2086</v>
      </c>
    </row>
    <row r="409" spans="1:10" ht="24">
      <c r="A409" s="8" t="s">
        <v>7427</v>
      </c>
      <c r="B409" s="17">
        <v>2130</v>
      </c>
      <c r="C409" s="8" t="s">
        <v>2875</v>
      </c>
      <c r="D409" s="8" t="s">
        <v>907</v>
      </c>
      <c r="E409" s="8" t="s">
        <v>6058</v>
      </c>
      <c r="F409" s="8" t="s">
        <v>6965</v>
      </c>
      <c r="G409" s="8" t="s">
        <v>4158</v>
      </c>
      <c r="H409" s="8" t="s">
        <v>492</v>
      </c>
      <c r="I409" s="10" t="s">
        <v>1528</v>
      </c>
      <c r="J409" s="8" t="s">
        <v>8812</v>
      </c>
    </row>
    <row r="410" spans="1:10" ht="24">
      <c r="A410" s="8" t="s">
        <v>7427</v>
      </c>
      <c r="B410" s="17">
        <v>2150</v>
      </c>
      <c r="C410" s="8" t="s">
        <v>8031</v>
      </c>
      <c r="D410" s="8" t="s">
        <v>907</v>
      </c>
      <c r="E410" s="8" t="s">
        <v>6059</v>
      </c>
      <c r="F410" s="8" t="s">
        <v>6965</v>
      </c>
      <c r="G410" s="8" t="s">
        <v>4158</v>
      </c>
      <c r="H410" s="8" t="s">
        <v>492</v>
      </c>
      <c r="I410" s="10" t="s">
        <v>1965</v>
      </c>
      <c r="J410" s="8"/>
    </row>
    <row r="411" spans="1:10" ht="24">
      <c r="A411" s="8" t="s">
        <v>7427</v>
      </c>
      <c r="B411" s="17">
        <v>355</v>
      </c>
      <c r="C411" s="8" t="s">
        <v>8139</v>
      </c>
      <c r="D411" s="8" t="s">
        <v>907</v>
      </c>
      <c r="E411" s="8" t="s">
        <v>5050</v>
      </c>
      <c r="F411" s="8" t="s">
        <v>6965</v>
      </c>
      <c r="G411" s="8" t="s">
        <v>4158</v>
      </c>
      <c r="H411" s="8" t="s">
        <v>492</v>
      </c>
      <c r="I411" s="10" t="s">
        <v>6966</v>
      </c>
      <c r="J411" s="8" t="s">
        <v>6967</v>
      </c>
    </row>
    <row r="412" spans="1:10" ht="24">
      <c r="A412" s="8" t="s">
        <v>7427</v>
      </c>
      <c r="B412" s="17">
        <v>84</v>
      </c>
      <c r="C412" s="8" t="s">
        <v>4563</v>
      </c>
      <c r="D412" s="8" t="s">
        <v>907</v>
      </c>
      <c r="E412" s="8" t="s">
        <v>2363</v>
      </c>
      <c r="F412" s="8" t="s">
        <v>6965</v>
      </c>
      <c r="G412" s="8" t="s">
        <v>4158</v>
      </c>
      <c r="H412" s="8" t="s">
        <v>492</v>
      </c>
      <c r="I412" s="10" t="s">
        <v>5041</v>
      </c>
      <c r="J412" s="8" t="s">
        <v>5042</v>
      </c>
    </row>
    <row r="413" spans="1:10" ht="24">
      <c r="A413" s="8" t="s">
        <v>7427</v>
      </c>
      <c r="B413" s="17">
        <v>1316</v>
      </c>
      <c r="C413" s="8" t="s">
        <v>1625</v>
      </c>
      <c r="D413" s="8" t="s">
        <v>907</v>
      </c>
      <c r="E413" s="8" t="s">
        <v>3391</v>
      </c>
      <c r="F413" s="8" t="s">
        <v>6965</v>
      </c>
      <c r="G413" s="8" t="s">
        <v>4158</v>
      </c>
      <c r="H413" s="8" t="s">
        <v>492</v>
      </c>
      <c r="I413" s="10" t="s">
        <v>117</v>
      </c>
      <c r="J413" s="8" t="s">
        <v>5805</v>
      </c>
    </row>
    <row r="414" spans="1:10" ht="24">
      <c r="A414" s="8" t="s">
        <v>7427</v>
      </c>
      <c r="B414" s="17">
        <v>1933</v>
      </c>
      <c r="C414" s="8" t="s">
        <v>1427</v>
      </c>
      <c r="D414" s="8" t="s">
        <v>907</v>
      </c>
      <c r="E414" s="8" t="s">
        <v>1555</v>
      </c>
      <c r="F414" s="8" t="s">
        <v>6965</v>
      </c>
      <c r="G414" s="8" t="s">
        <v>4158</v>
      </c>
      <c r="H414" s="8" t="s">
        <v>492</v>
      </c>
      <c r="I414" s="10" t="s">
        <v>1556</v>
      </c>
      <c r="J414" s="8" t="s">
        <v>369</v>
      </c>
    </row>
    <row r="415" spans="1:10" ht="24">
      <c r="A415" s="8" t="s">
        <v>7427</v>
      </c>
      <c r="B415" s="17">
        <v>1003</v>
      </c>
      <c r="C415" s="8" t="s">
        <v>4827</v>
      </c>
      <c r="D415" s="8" t="s">
        <v>907</v>
      </c>
      <c r="E415" s="8" t="s">
        <v>8816</v>
      </c>
      <c r="F415" s="8" t="s">
        <v>6965</v>
      </c>
      <c r="G415" s="8" t="s">
        <v>4158</v>
      </c>
      <c r="H415" s="8" t="s">
        <v>492</v>
      </c>
      <c r="I415" s="10" t="s">
        <v>8952</v>
      </c>
      <c r="J415" s="8" t="s">
        <v>8953</v>
      </c>
    </row>
    <row r="416" spans="1:10" ht="24">
      <c r="A416" s="8" t="s">
        <v>7427</v>
      </c>
      <c r="B416" s="17">
        <v>1002</v>
      </c>
      <c r="C416" s="8" t="s">
        <v>7030</v>
      </c>
      <c r="D416" s="8" t="s">
        <v>907</v>
      </c>
      <c r="E416" s="8" t="s">
        <v>8815</v>
      </c>
      <c r="F416" s="8" t="s">
        <v>6965</v>
      </c>
      <c r="G416" s="8" t="s">
        <v>4158</v>
      </c>
      <c r="H416" s="8" t="s">
        <v>492</v>
      </c>
      <c r="I416" s="10" t="s">
        <v>8507</v>
      </c>
      <c r="J416" s="8" t="s">
        <v>8508</v>
      </c>
    </row>
    <row r="417" spans="1:10" ht="24">
      <c r="A417" s="8" t="s">
        <v>7427</v>
      </c>
      <c r="B417" s="17">
        <v>1937</v>
      </c>
      <c r="C417" s="8" t="s">
        <v>2408</v>
      </c>
      <c r="D417" s="8" t="s">
        <v>907</v>
      </c>
      <c r="E417" s="8" t="s">
        <v>6767</v>
      </c>
      <c r="F417" s="8" t="s">
        <v>6965</v>
      </c>
      <c r="G417" s="8" t="s">
        <v>4158</v>
      </c>
      <c r="H417" s="8" t="s">
        <v>492</v>
      </c>
      <c r="I417" s="10" t="s">
        <v>6768</v>
      </c>
      <c r="J417" s="8" t="s">
        <v>6769</v>
      </c>
    </row>
    <row r="418" spans="1:10" ht="24">
      <c r="A418" s="8" t="s">
        <v>7427</v>
      </c>
      <c r="B418" s="17">
        <v>695</v>
      </c>
      <c r="C418" s="8" t="s">
        <v>3641</v>
      </c>
      <c r="D418" s="8" t="s">
        <v>907</v>
      </c>
      <c r="E418" s="8" t="s">
        <v>3642</v>
      </c>
      <c r="F418" s="8" t="s">
        <v>6965</v>
      </c>
      <c r="G418" s="8" t="s">
        <v>4158</v>
      </c>
      <c r="H418" s="8" t="s">
        <v>492</v>
      </c>
      <c r="I418" s="10" t="s">
        <v>3158</v>
      </c>
      <c r="J418" s="8" t="s">
        <v>3159</v>
      </c>
    </row>
    <row r="419" spans="1:10" ht="24">
      <c r="A419" s="8" t="s">
        <v>7427</v>
      </c>
      <c r="B419" s="17">
        <v>36</v>
      </c>
      <c r="C419" s="8" t="s">
        <v>5458</v>
      </c>
      <c r="D419" s="8" t="s">
        <v>907</v>
      </c>
      <c r="E419" s="8" t="s">
        <v>6817</v>
      </c>
      <c r="F419" s="8" t="s">
        <v>6965</v>
      </c>
      <c r="G419" s="8" t="s">
        <v>4158</v>
      </c>
      <c r="H419" s="8" t="s">
        <v>492</v>
      </c>
      <c r="I419" s="10" t="s">
        <v>9656</v>
      </c>
      <c r="J419" s="8" t="s">
        <v>1134</v>
      </c>
    </row>
    <row r="420" spans="1:10" ht="24">
      <c r="A420" s="8" t="s">
        <v>6234</v>
      </c>
      <c r="B420" s="17">
        <v>127</v>
      </c>
      <c r="C420" s="8" t="s">
        <v>3702</v>
      </c>
      <c r="D420" s="8" t="s">
        <v>907</v>
      </c>
      <c r="E420" s="8" t="s">
        <v>8275</v>
      </c>
      <c r="F420" s="8" t="s">
        <v>6965</v>
      </c>
      <c r="G420" s="8" t="s">
        <v>4158</v>
      </c>
      <c r="H420" s="8" t="s">
        <v>492</v>
      </c>
      <c r="I420" s="10" t="s">
        <v>8276</v>
      </c>
      <c r="J420" s="8" t="s">
        <v>8277</v>
      </c>
    </row>
    <row r="421" spans="1:10" ht="24">
      <c r="A421" s="8" t="s">
        <v>7427</v>
      </c>
      <c r="B421" s="17">
        <v>1751</v>
      </c>
      <c r="C421" s="8" t="s">
        <v>5328</v>
      </c>
      <c r="D421" s="8" t="s">
        <v>907</v>
      </c>
      <c r="E421" s="8" t="s">
        <v>6363</v>
      </c>
      <c r="F421" s="8" t="s">
        <v>6965</v>
      </c>
      <c r="G421" s="8" t="s">
        <v>4158</v>
      </c>
      <c r="H421" s="8" t="s">
        <v>492</v>
      </c>
      <c r="I421" s="10" t="s">
        <v>6364</v>
      </c>
      <c r="J421" s="8" t="s">
        <v>6365</v>
      </c>
    </row>
    <row r="422" spans="1:10" ht="36">
      <c r="A422" s="8" t="s">
        <v>7427</v>
      </c>
      <c r="B422" s="17">
        <v>1536</v>
      </c>
      <c r="C422" s="8" t="s">
        <v>6875</v>
      </c>
      <c r="D422" s="8" t="s">
        <v>907</v>
      </c>
      <c r="E422" s="8" t="s">
        <v>6876</v>
      </c>
      <c r="F422" s="8" t="s">
        <v>6965</v>
      </c>
      <c r="G422" s="8" t="s">
        <v>4158</v>
      </c>
      <c r="H422" s="8" t="s">
        <v>492</v>
      </c>
      <c r="I422" s="10" t="s">
        <v>6877</v>
      </c>
      <c r="J422" s="8" t="s">
        <v>2604</v>
      </c>
    </row>
    <row r="423" spans="1:10" ht="24">
      <c r="A423" s="8" t="s">
        <v>7427</v>
      </c>
      <c r="B423" s="17">
        <v>1994</v>
      </c>
      <c r="C423" s="8" t="s">
        <v>5637</v>
      </c>
      <c r="D423" s="8" t="s">
        <v>907</v>
      </c>
      <c r="E423" s="8" t="s">
        <v>5639</v>
      </c>
      <c r="F423" s="8" t="s">
        <v>4512</v>
      </c>
      <c r="G423" s="8" t="s">
        <v>4158</v>
      </c>
      <c r="H423" s="8" t="s">
        <v>492</v>
      </c>
      <c r="I423" s="10" t="s">
        <v>2333</v>
      </c>
      <c r="J423" s="8" t="s">
        <v>5638</v>
      </c>
    </row>
    <row r="424" spans="1:10" ht="24">
      <c r="A424" s="8" t="s">
        <v>7427</v>
      </c>
      <c r="B424" s="17">
        <v>151</v>
      </c>
      <c r="C424" s="8" t="s">
        <v>7871</v>
      </c>
      <c r="D424" s="8" t="s">
        <v>907</v>
      </c>
      <c r="E424" s="8" t="s">
        <v>4511</v>
      </c>
      <c r="F424" s="8" t="s">
        <v>4512</v>
      </c>
      <c r="G424" s="8" t="s">
        <v>4158</v>
      </c>
      <c r="H424" s="8" t="s">
        <v>492</v>
      </c>
      <c r="I424" s="10" t="s">
        <v>4513</v>
      </c>
      <c r="J424" s="8" t="s">
        <v>2362</v>
      </c>
    </row>
    <row r="425" spans="1:10" ht="24">
      <c r="A425" s="8" t="s">
        <v>7427</v>
      </c>
      <c r="B425" s="17">
        <v>1004</v>
      </c>
      <c r="C425" s="8" t="s">
        <v>5551</v>
      </c>
      <c r="D425" s="8" t="s">
        <v>907</v>
      </c>
      <c r="E425" s="8" t="s">
        <v>8954</v>
      </c>
      <c r="F425" s="8" t="s">
        <v>4512</v>
      </c>
      <c r="G425" s="8" t="s">
        <v>4158</v>
      </c>
      <c r="H425" s="8" t="s">
        <v>492</v>
      </c>
      <c r="I425" s="10" t="s">
        <v>8955</v>
      </c>
      <c r="J425" s="8" t="s">
        <v>8956</v>
      </c>
    </row>
    <row r="426" spans="1:10" ht="24">
      <c r="A426" s="8" t="s">
        <v>7427</v>
      </c>
      <c r="B426" s="17">
        <v>2</v>
      </c>
      <c r="C426" s="8" t="s">
        <v>454</v>
      </c>
      <c r="D426" s="8" t="s">
        <v>907</v>
      </c>
      <c r="E426" s="8" t="s">
        <v>5827</v>
      </c>
      <c r="F426" s="8" t="s">
        <v>5828</v>
      </c>
      <c r="G426" s="8" t="s">
        <v>4158</v>
      </c>
      <c r="H426" s="8" t="s">
        <v>492</v>
      </c>
      <c r="I426" s="10" t="s">
        <v>1378</v>
      </c>
      <c r="J426" s="8" t="s">
        <v>1322</v>
      </c>
    </row>
    <row r="427" spans="1:10" ht="24">
      <c r="A427" s="8" t="s">
        <v>7427</v>
      </c>
      <c r="B427" s="17">
        <v>843</v>
      </c>
      <c r="C427" s="8" t="s">
        <v>6986</v>
      </c>
      <c r="D427" s="8" t="s">
        <v>907</v>
      </c>
      <c r="E427" s="8" t="s">
        <v>3317</v>
      </c>
      <c r="F427" s="8" t="s">
        <v>5828</v>
      </c>
      <c r="G427" s="8" t="s">
        <v>4158</v>
      </c>
      <c r="H427" s="8" t="s">
        <v>492</v>
      </c>
      <c r="I427" s="10" t="s">
        <v>4075</v>
      </c>
      <c r="J427" s="8" t="s">
        <v>4075</v>
      </c>
    </row>
    <row r="428" spans="1:10" ht="36">
      <c r="A428" s="8" t="s">
        <v>7427</v>
      </c>
      <c r="B428" s="17">
        <v>1616</v>
      </c>
      <c r="C428" s="8" t="s">
        <v>7371</v>
      </c>
      <c r="D428" s="8" t="s">
        <v>907</v>
      </c>
      <c r="E428" s="8" t="s">
        <v>4226</v>
      </c>
      <c r="F428" s="8" t="s">
        <v>5151</v>
      </c>
      <c r="G428" s="8" t="s">
        <v>4158</v>
      </c>
      <c r="H428" s="8" t="s">
        <v>492</v>
      </c>
      <c r="I428" s="10" t="s">
        <v>5408</v>
      </c>
      <c r="J428" s="8" t="s">
        <v>5409</v>
      </c>
    </row>
    <row r="429" spans="1:10" ht="24">
      <c r="A429" s="8" t="s">
        <v>7427</v>
      </c>
      <c r="B429" s="17">
        <v>1106</v>
      </c>
      <c r="C429" s="8" t="s">
        <v>2378</v>
      </c>
      <c r="D429" s="8" t="s">
        <v>907</v>
      </c>
      <c r="E429" s="8" t="s">
        <v>8344</v>
      </c>
      <c r="F429" s="8" t="s">
        <v>7804</v>
      </c>
      <c r="G429" s="8" t="s">
        <v>4158</v>
      </c>
      <c r="H429" s="8" t="s">
        <v>492</v>
      </c>
      <c r="I429" s="10" t="s">
        <v>8644</v>
      </c>
      <c r="J429" s="8" t="s">
        <v>8645</v>
      </c>
    </row>
    <row r="430" spans="1:10" ht="36">
      <c r="A430" s="8" t="s">
        <v>7427</v>
      </c>
      <c r="B430" s="17">
        <v>1619</v>
      </c>
      <c r="C430" s="8" t="s">
        <v>2835</v>
      </c>
      <c r="D430" s="8" t="s">
        <v>907</v>
      </c>
      <c r="E430" s="8" t="s">
        <v>2836</v>
      </c>
      <c r="F430" s="8" t="s">
        <v>2837</v>
      </c>
      <c r="G430" s="8" t="s">
        <v>4158</v>
      </c>
      <c r="H430" s="8" t="s">
        <v>492</v>
      </c>
      <c r="I430" s="10" t="s">
        <v>6886</v>
      </c>
      <c r="J430" s="8" t="s">
        <v>6887</v>
      </c>
    </row>
    <row r="431" spans="1:10" ht="24">
      <c r="A431" s="8" t="s">
        <v>7427</v>
      </c>
      <c r="B431" s="17">
        <v>15</v>
      </c>
      <c r="C431" s="8" t="s">
        <v>1881</v>
      </c>
      <c r="D431" s="8" t="s">
        <v>907</v>
      </c>
      <c r="E431" s="8" t="s">
        <v>6692</v>
      </c>
      <c r="F431" s="8" t="s">
        <v>5285</v>
      </c>
      <c r="G431" s="8" t="s">
        <v>4158</v>
      </c>
      <c r="H431" s="8" t="s">
        <v>492</v>
      </c>
      <c r="I431" s="10" t="s">
        <v>5286</v>
      </c>
      <c r="J431" s="8" t="s">
        <v>6190</v>
      </c>
    </row>
    <row r="432" spans="1:10" ht="36">
      <c r="A432" s="8" t="s">
        <v>7427</v>
      </c>
      <c r="B432" s="17">
        <v>2004</v>
      </c>
      <c r="C432" s="8" t="s">
        <v>6650</v>
      </c>
      <c r="D432" s="8" t="s">
        <v>907</v>
      </c>
      <c r="E432" s="8" t="s">
        <v>6000</v>
      </c>
      <c r="F432" s="8" t="s">
        <v>7815</v>
      </c>
      <c r="G432" s="8" t="s">
        <v>7815</v>
      </c>
      <c r="H432" s="8" t="s">
        <v>492</v>
      </c>
      <c r="I432" s="10" t="s">
        <v>2577</v>
      </c>
      <c r="J432" s="8" t="s">
        <v>2087</v>
      </c>
    </row>
    <row r="433" spans="1:10" ht="24">
      <c r="A433" s="8" t="s">
        <v>7427</v>
      </c>
      <c r="B433" s="17">
        <v>598</v>
      </c>
      <c r="C433" s="8" t="s">
        <v>2112</v>
      </c>
      <c r="D433" s="8" t="s">
        <v>907</v>
      </c>
      <c r="E433" s="8" t="s">
        <v>2173</v>
      </c>
      <c r="F433" s="8" t="s">
        <v>7815</v>
      </c>
      <c r="G433" s="8" t="s">
        <v>7815</v>
      </c>
      <c r="H433" s="8" t="s">
        <v>492</v>
      </c>
      <c r="I433" s="10" t="s">
        <v>4803</v>
      </c>
      <c r="J433" s="8" t="s">
        <v>4684</v>
      </c>
    </row>
    <row r="434" spans="1:10" ht="24">
      <c r="A434" s="8" t="s">
        <v>7427</v>
      </c>
      <c r="B434" s="17">
        <v>597</v>
      </c>
      <c r="C434" s="8" t="s">
        <v>1987</v>
      </c>
      <c r="D434" s="8" t="s">
        <v>907</v>
      </c>
      <c r="E434" s="8" t="s">
        <v>6853</v>
      </c>
      <c r="F434" s="8" t="s">
        <v>6854</v>
      </c>
      <c r="G434" s="8" t="s">
        <v>6854</v>
      </c>
      <c r="H434" s="8" t="s">
        <v>492</v>
      </c>
      <c r="I434" s="10" t="s">
        <v>1794</v>
      </c>
      <c r="J434" s="8" t="s">
        <v>5102</v>
      </c>
    </row>
    <row r="435" spans="1:10" ht="60">
      <c r="A435" s="8" t="s">
        <v>7427</v>
      </c>
      <c r="B435" s="17">
        <v>2617</v>
      </c>
      <c r="C435" s="8" t="s">
        <v>4592</v>
      </c>
      <c r="D435" s="8" t="s">
        <v>907</v>
      </c>
      <c r="E435" s="8" t="s">
        <v>6328</v>
      </c>
      <c r="F435" s="8" t="s">
        <v>7088</v>
      </c>
      <c r="G435" s="8" t="s">
        <v>6938</v>
      </c>
      <c r="H435" s="8" t="s">
        <v>492</v>
      </c>
      <c r="I435" s="10" t="s">
        <v>4601</v>
      </c>
      <c r="J435" s="8" t="s">
        <v>4593</v>
      </c>
    </row>
    <row r="436" spans="1:10" ht="60">
      <c r="A436" s="8" t="s">
        <v>7427</v>
      </c>
      <c r="B436" s="17">
        <v>2618</v>
      </c>
      <c r="C436" s="8" t="s">
        <v>7087</v>
      </c>
      <c r="D436" s="8" t="s">
        <v>907</v>
      </c>
      <c r="E436" s="8" t="s">
        <v>5215</v>
      </c>
      <c r="F436" s="8" t="s">
        <v>6939</v>
      </c>
      <c r="G436" s="8" t="s">
        <v>6938</v>
      </c>
      <c r="H436" s="8" t="s">
        <v>492</v>
      </c>
      <c r="I436" s="10" t="s">
        <v>4594</v>
      </c>
      <c r="J436" s="8" t="s">
        <v>4595</v>
      </c>
    </row>
    <row r="437" spans="1:10" ht="48">
      <c r="A437" s="8" t="s">
        <v>7427</v>
      </c>
      <c r="B437" s="17">
        <v>2619</v>
      </c>
      <c r="C437" s="8" t="s">
        <v>6940</v>
      </c>
      <c r="D437" s="8" t="s">
        <v>907</v>
      </c>
      <c r="E437" s="8" t="s">
        <v>8966</v>
      </c>
      <c r="F437" s="8" t="s">
        <v>6939</v>
      </c>
      <c r="G437" s="8" t="s">
        <v>6938</v>
      </c>
      <c r="H437" s="8" t="s">
        <v>492</v>
      </c>
      <c r="I437" s="10" t="s">
        <v>4597</v>
      </c>
      <c r="J437" s="8" t="s">
        <v>4598</v>
      </c>
    </row>
    <row r="438" spans="1:10" ht="24">
      <c r="A438" s="8" t="s">
        <v>7427</v>
      </c>
      <c r="B438" s="17">
        <v>1409</v>
      </c>
      <c r="C438" s="8" t="s">
        <v>7291</v>
      </c>
      <c r="D438" s="8" t="s">
        <v>907</v>
      </c>
      <c r="E438" s="8" t="s">
        <v>4810</v>
      </c>
      <c r="F438" s="8" t="s">
        <v>2263</v>
      </c>
      <c r="G438" s="8" t="s">
        <v>8656</v>
      </c>
      <c r="H438" s="8" t="s">
        <v>492</v>
      </c>
      <c r="I438" s="10" t="s">
        <v>8657</v>
      </c>
      <c r="J438" s="8" t="s">
        <v>8658</v>
      </c>
    </row>
    <row r="439" spans="1:10" ht="24">
      <c r="A439" s="8" t="s">
        <v>7427</v>
      </c>
      <c r="B439" s="17">
        <v>2575</v>
      </c>
      <c r="C439" s="8" t="s">
        <v>5500</v>
      </c>
      <c r="D439" s="8" t="s">
        <v>907</v>
      </c>
      <c r="E439" s="8" t="s">
        <v>5501</v>
      </c>
      <c r="F439" s="8" t="s">
        <v>8656</v>
      </c>
      <c r="G439" s="8" t="s">
        <v>8656</v>
      </c>
      <c r="H439" s="8" t="s">
        <v>492</v>
      </c>
      <c r="I439" s="10" t="s">
        <v>5502</v>
      </c>
      <c r="J439" s="8" t="s">
        <v>5503</v>
      </c>
    </row>
    <row r="440" spans="1:10" ht="36">
      <c r="A440" s="8" t="s">
        <v>7427</v>
      </c>
      <c r="B440" s="17">
        <v>1911</v>
      </c>
      <c r="C440" s="8" t="s">
        <v>8669</v>
      </c>
      <c r="D440" s="8" t="s">
        <v>907</v>
      </c>
      <c r="E440" s="8" t="s">
        <v>8670</v>
      </c>
      <c r="F440" s="8" t="s">
        <v>3448</v>
      </c>
      <c r="G440" s="8" t="s">
        <v>3448</v>
      </c>
      <c r="H440" s="8" t="s">
        <v>492</v>
      </c>
      <c r="I440" s="10" t="s">
        <v>8608</v>
      </c>
      <c r="J440" s="8" t="s">
        <v>7549</v>
      </c>
    </row>
    <row r="441" spans="1:10" ht="24">
      <c r="A441" s="8" t="s">
        <v>7427</v>
      </c>
      <c r="B441" s="17">
        <v>1910</v>
      </c>
      <c r="C441" s="8" t="s">
        <v>4234</v>
      </c>
      <c r="D441" s="8" t="s">
        <v>907</v>
      </c>
      <c r="E441" s="8" t="s">
        <v>3447</v>
      </c>
      <c r="F441" s="8" t="s">
        <v>3448</v>
      </c>
      <c r="G441" s="8" t="s">
        <v>3448</v>
      </c>
      <c r="H441" s="8" t="s">
        <v>492</v>
      </c>
      <c r="I441" s="10" t="s">
        <v>3757</v>
      </c>
      <c r="J441" s="8" t="s">
        <v>1031</v>
      </c>
    </row>
    <row r="442" spans="1:10" ht="24">
      <c r="A442" s="8" t="s">
        <v>7427</v>
      </c>
      <c r="B442" s="17">
        <v>1900</v>
      </c>
      <c r="C442" s="8" t="s">
        <v>5554</v>
      </c>
      <c r="D442" s="8" t="s">
        <v>907</v>
      </c>
      <c r="E442" s="8" t="s">
        <v>6245</v>
      </c>
      <c r="F442" s="8" t="s">
        <v>4650</v>
      </c>
      <c r="G442" s="8" t="s">
        <v>4650</v>
      </c>
      <c r="H442" s="8" t="s">
        <v>1355</v>
      </c>
      <c r="I442" s="10" t="s">
        <v>3794</v>
      </c>
      <c r="J442" s="8" t="s">
        <v>3845</v>
      </c>
    </row>
    <row r="443" spans="1:10" ht="24">
      <c r="A443" s="8" t="s">
        <v>7427</v>
      </c>
      <c r="B443" s="17">
        <v>1655</v>
      </c>
      <c r="C443" s="8" t="s">
        <v>1986</v>
      </c>
      <c r="D443" s="8" t="s">
        <v>907</v>
      </c>
      <c r="E443" s="8" t="s">
        <v>1988</v>
      </c>
      <c r="F443" s="8" t="s">
        <v>3063</v>
      </c>
      <c r="G443" s="8" t="s">
        <v>3063</v>
      </c>
      <c r="H443" s="8" t="s">
        <v>6888</v>
      </c>
      <c r="I443" s="10" t="s">
        <v>9839</v>
      </c>
      <c r="J443" s="8" t="s">
        <v>256</v>
      </c>
    </row>
    <row r="444" spans="1:10" ht="36">
      <c r="A444" s="8" t="s">
        <v>7427</v>
      </c>
      <c r="B444" s="17">
        <v>1924</v>
      </c>
      <c r="C444" s="8" t="s">
        <v>6362</v>
      </c>
      <c r="D444" s="8" t="s">
        <v>907</v>
      </c>
      <c r="E444" s="8" t="s">
        <v>2189</v>
      </c>
      <c r="F444" s="8" t="s">
        <v>3063</v>
      </c>
      <c r="G444" s="8" t="s">
        <v>3063</v>
      </c>
      <c r="H444" s="8" t="s">
        <v>2190</v>
      </c>
      <c r="I444" s="10" t="s">
        <v>2191</v>
      </c>
      <c r="J444" s="8" t="s">
        <v>2192</v>
      </c>
    </row>
    <row r="445" spans="1:10" ht="24">
      <c r="A445" s="8" t="s">
        <v>7427</v>
      </c>
      <c r="B445" s="17">
        <v>1959</v>
      </c>
      <c r="C445" s="8" t="s">
        <v>6731</v>
      </c>
      <c r="D445" s="8" t="s">
        <v>907</v>
      </c>
      <c r="E445" s="8" t="s">
        <v>6730</v>
      </c>
      <c r="F445" s="8" t="s">
        <v>3063</v>
      </c>
      <c r="G445" s="8" t="s">
        <v>3063</v>
      </c>
      <c r="H445" s="8" t="s">
        <v>6729</v>
      </c>
      <c r="I445" s="10" t="s">
        <v>6732</v>
      </c>
      <c r="J445" s="8" t="s">
        <v>6733</v>
      </c>
    </row>
    <row r="446" spans="1:10" ht="36">
      <c r="A446" s="8" t="s">
        <v>7427</v>
      </c>
      <c r="B446" s="17">
        <v>305</v>
      </c>
      <c r="C446" s="8" t="s">
        <v>3703</v>
      </c>
      <c r="D446" s="8" t="s">
        <v>907</v>
      </c>
      <c r="E446" s="8" t="s">
        <v>3130</v>
      </c>
      <c r="F446" s="8" t="s">
        <v>3063</v>
      </c>
      <c r="G446" s="8" t="s">
        <v>3063</v>
      </c>
      <c r="H446" s="8" t="s">
        <v>3072</v>
      </c>
      <c r="I446" s="10" t="s">
        <v>4985</v>
      </c>
      <c r="J446" s="8" t="s">
        <v>995</v>
      </c>
    </row>
    <row r="447" spans="1:10" ht="36">
      <c r="A447" s="8" t="s">
        <v>7427</v>
      </c>
      <c r="B447" s="17">
        <v>1906</v>
      </c>
      <c r="C447" s="8" t="s">
        <v>1296</v>
      </c>
      <c r="D447" s="8" t="s">
        <v>907</v>
      </c>
      <c r="E447" s="8" t="s">
        <v>1101</v>
      </c>
      <c r="F447" s="8" t="s">
        <v>4650</v>
      </c>
      <c r="G447" s="8" t="s">
        <v>4650</v>
      </c>
      <c r="H447" s="8" t="s">
        <v>3072</v>
      </c>
      <c r="I447" s="10" t="s">
        <v>1099</v>
      </c>
      <c r="J447" s="8" t="s">
        <v>4606</v>
      </c>
    </row>
    <row r="448" spans="1:10" ht="24">
      <c r="A448" s="8" t="s">
        <v>7427</v>
      </c>
      <c r="B448" s="17">
        <v>317</v>
      </c>
      <c r="C448" s="8" t="s">
        <v>8735</v>
      </c>
      <c r="D448" s="8" t="s">
        <v>907</v>
      </c>
      <c r="E448" s="8" t="s">
        <v>4790</v>
      </c>
      <c r="F448" s="8" t="s">
        <v>3063</v>
      </c>
      <c r="G448" s="8" t="s">
        <v>3063</v>
      </c>
      <c r="H448" s="8" t="s">
        <v>4791</v>
      </c>
      <c r="I448" s="10" t="s">
        <v>4792</v>
      </c>
      <c r="J448" s="8" t="s">
        <v>2517</v>
      </c>
    </row>
    <row r="449" spans="1:10" ht="48">
      <c r="A449" s="8" t="s">
        <v>7427</v>
      </c>
      <c r="B449" s="17">
        <v>863</v>
      </c>
      <c r="C449" s="8" t="s">
        <v>1048</v>
      </c>
      <c r="D449" s="8" t="s">
        <v>907</v>
      </c>
      <c r="E449" s="8" t="s">
        <v>8875</v>
      </c>
      <c r="F449" s="8" t="s">
        <v>3063</v>
      </c>
      <c r="G449" s="8" t="s">
        <v>3063</v>
      </c>
      <c r="H449" s="8" t="s">
        <v>4791</v>
      </c>
      <c r="I449" s="10" t="s">
        <v>168</v>
      </c>
      <c r="J449" s="8" t="s">
        <v>8014</v>
      </c>
    </row>
    <row r="450" spans="1:10" ht="24">
      <c r="A450" s="8" t="s">
        <v>7427</v>
      </c>
      <c r="B450" s="17">
        <v>1749</v>
      </c>
      <c r="C450" s="8" t="s">
        <v>2562</v>
      </c>
      <c r="D450" s="8" t="s">
        <v>907</v>
      </c>
      <c r="E450" s="8" t="s">
        <v>4631</v>
      </c>
      <c r="F450" s="8" t="s">
        <v>3063</v>
      </c>
      <c r="G450" s="8" t="s">
        <v>3063</v>
      </c>
      <c r="H450" s="8" t="s">
        <v>4791</v>
      </c>
      <c r="I450" s="10" t="s">
        <v>4632</v>
      </c>
      <c r="J450" s="8" t="s">
        <v>7332</v>
      </c>
    </row>
    <row r="451" spans="1:10" ht="24">
      <c r="A451" s="8" t="s">
        <v>7427</v>
      </c>
      <c r="B451" s="17">
        <v>928</v>
      </c>
      <c r="C451" s="8" t="s">
        <v>1938</v>
      </c>
      <c r="D451" s="8" t="s">
        <v>907</v>
      </c>
      <c r="E451" s="8" t="s">
        <v>5128</v>
      </c>
      <c r="F451" s="8" t="s">
        <v>3063</v>
      </c>
      <c r="G451" s="8" t="s">
        <v>3063</v>
      </c>
      <c r="H451" s="8" t="s">
        <v>5129</v>
      </c>
      <c r="I451" s="10" t="s">
        <v>7849</v>
      </c>
      <c r="J451" s="8" t="s">
        <v>7850</v>
      </c>
    </row>
    <row r="452" spans="1:10" ht="36">
      <c r="A452" s="8" t="s">
        <v>7427</v>
      </c>
      <c r="B452" s="17">
        <v>1659</v>
      </c>
      <c r="C452" s="8" t="s">
        <v>9841</v>
      </c>
      <c r="D452" s="8" t="s">
        <v>907</v>
      </c>
      <c r="E452" s="8" t="s">
        <v>8180</v>
      </c>
      <c r="F452" s="8" t="s">
        <v>3063</v>
      </c>
      <c r="G452" s="8" t="s">
        <v>3063</v>
      </c>
      <c r="H452" s="8" t="s">
        <v>1935</v>
      </c>
      <c r="I452" s="10" t="s">
        <v>4534</v>
      </c>
      <c r="J452" s="8" t="s">
        <v>3753</v>
      </c>
    </row>
    <row r="453" spans="1:10" ht="36">
      <c r="A453" s="8" t="s">
        <v>7427</v>
      </c>
      <c r="B453" s="17">
        <v>1919</v>
      </c>
      <c r="C453" s="8" t="s">
        <v>7540</v>
      </c>
      <c r="D453" s="8" t="s">
        <v>907</v>
      </c>
      <c r="E453" s="8" t="s">
        <v>5122</v>
      </c>
      <c r="F453" s="8" t="s">
        <v>3063</v>
      </c>
      <c r="G453" s="8" t="s">
        <v>3063</v>
      </c>
      <c r="H453" s="8" t="s">
        <v>1935</v>
      </c>
      <c r="I453" s="10" t="s">
        <v>5124</v>
      </c>
      <c r="J453" s="8" t="s">
        <v>5123</v>
      </c>
    </row>
    <row r="454" spans="1:10" ht="36">
      <c r="A454" s="8" t="s">
        <v>7427</v>
      </c>
      <c r="B454" s="17">
        <v>1918</v>
      </c>
      <c r="C454" s="8" t="s">
        <v>7611</v>
      </c>
      <c r="D454" s="8" t="s">
        <v>907</v>
      </c>
      <c r="E454" s="8" t="s">
        <v>7612</v>
      </c>
      <c r="F454" s="8" t="s">
        <v>3063</v>
      </c>
      <c r="G454" s="8" t="s">
        <v>3063</v>
      </c>
      <c r="H454" s="8" t="s">
        <v>1935</v>
      </c>
      <c r="I454" s="10" t="s">
        <v>7613</v>
      </c>
      <c r="J454" s="8" t="s">
        <v>7614</v>
      </c>
    </row>
    <row r="455" spans="1:10" ht="24">
      <c r="A455" s="8" t="s">
        <v>7427</v>
      </c>
      <c r="B455" s="17">
        <v>122</v>
      </c>
      <c r="C455" s="8" t="s">
        <v>9017</v>
      </c>
      <c r="D455" s="8" t="s">
        <v>907</v>
      </c>
      <c r="E455" s="8" t="s">
        <v>1666</v>
      </c>
      <c r="F455" s="8" t="s">
        <v>3063</v>
      </c>
      <c r="G455" s="8" t="s">
        <v>3063</v>
      </c>
      <c r="H455" s="8" t="s">
        <v>1667</v>
      </c>
      <c r="I455" s="10" t="s">
        <v>4796</v>
      </c>
      <c r="J455" s="8" t="s">
        <v>8572</v>
      </c>
    </row>
    <row r="456" spans="1:10" ht="36">
      <c r="A456" s="8" t="s">
        <v>7427</v>
      </c>
      <c r="B456" s="17">
        <v>1207</v>
      </c>
      <c r="C456" s="8" t="s">
        <v>6958</v>
      </c>
      <c r="D456" s="8" t="s">
        <v>907</v>
      </c>
      <c r="E456" s="8" t="s">
        <v>6959</v>
      </c>
      <c r="F456" s="8" t="s">
        <v>3063</v>
      </c>
      <c r="G456" s="8" t="s">
        <v>3063</v>
      </c>
      <c r="H456" s="8" t="s">
        <v>1997</v>
      </c>
      <c r="I456" s="10" t="s">
        <v>698</v>
      </c>
      <c r="J456" s="8" t="s">
        <v>699</v>
      </c>
    </row>
    <row r="457" spans="1:10" ht="38.25">
      <c r="A457" s="8" t="s">
        <v>7427</v>
      </c>
      <c r="B457" s="17">
        <v>2777</v>
      </c>
      <c r="C457" s="8" t="s">
        <v>1366</v>
      </c>
      <c r="D457" s="8" t="s">
        <v>907</v>
      </c>
      <c r="E457" s="146" t="s">
        <v>1367</v>
      </c>
      <c r="F457" s="8" t="s">
        <v>3063</v>
      </c>
      <c r="G457" s="8" t="s">
        <v>3063</v>
      </c>
      <c r="H457" s="8" t="s">
        <v>1997</v>
      </c>
      <c r="I457" s="10" t="s">
        <v>184</v>
      </c>
      <c r="J457" s="8" t="s">
        <v>185</v>
      </c>
    </row>
    <row r="458" spans="1:10" ht="36">
      <c r="A458" s="8" t="s">
        <v>7427</v>
      </c>
      <c r="B458" s="17">
        <v>1405</v>
      </c>
      <c r="C458" s="8" t="s">
        <v>6710</v>
      </c>
      <c r="D458" s="8" t="s">
        <v>907</v>
      </c>
      <c r="E458" s="8" t="s">
        <v>6711</v>
      </c>
      <c r="F458" s="8" t="s">
        <v>3063</v>
      </c>
      <c r="G458" s="8" t="s">
        <v>3063</v>
      </c>
      <c r="H458" s="8" t="s">
        <v>6712</v>
      </c>
      <c r="I458" s="10" t="s">
        <v>8539</v>
      </c>
      <c r="J458" s="8" t="s">
        <v>8540</v>
      </c>
    </row>
    <row r="459" spans="1:10" ht="24">
      <c r="A459" s="8" t="s">
        <v>7427</v>
      </c>
      <c r="B459" s="17">
        <v>336</v>
      </c>
      <c r="C459" s="8" t="s">
        <v>3917</v>
      </c>
      <c r="D459" s="8" t="s">
        <v>907</v>
      </c>
      <c r="E459" s="8" t="s">
        <v>837</v>
      </c>
      <c r="F459" s="8" t="s">
        <v>1941</v>
      </c>
      <c r="G459" s="8" t="s">
        <v>1941</v>
      </c>
      <c r="H459" s="8" t="s">
        <v>838</v>
      </c>
      <c r="I459" s="10" t="s">
        <v>839</v>
      </c>
      <c r="J459" s="8" t="s">
        <v>840</v>
      </c>
    </row>
    <row r="460" spans="1:10" ht="24">
      <c r="A460" s="8" t="s">
        <v>7427</v>
      </c>
      <c r="B460" s="17">
        <v>748</v>
      </c>
      <c r="C460" s="8" t="s">
        <v>3581</v>
      </c>
      <c r="D460" s="8" t="s">
        <v>907</v>
      </c>
      <c r="E460" s="8" t="s">
        <v>8503</v>
      </c>
      <c r="F460" s="8" t="s">
        <v>1941</v>
      </c>
      <c r="G460" s="8" t="s">
        <v>1941</v>
      </c>
      <c r="H460" s="8" t="s">
        <v>838</v>
      </c>
      <c r="I460" s="10" t="s">
        <v>9205</v>
      </c>
      <c r="J460" s="8" t="s">
        <v>9206</v>
      </c>
    </row>
    <row r="461" spans="1:10" ht="24">
      <c r="A461" s="8" t="s">
        <v>7427</v>
      </c>
      <c r="B461" s="17">
        <v>479</v>
      </c>
      <c r="C461" s="8" t="s">
        <v>7138</v>
      </c>
      <c r="D461" s="8" t="s">
        <v>907</v>
      </c>
      <c r="E461" s="8" t="s">
        <v>1940</v>
      </c>
      <c r="F461" s="8" t="s">
        <v>1941</v>
      </c>
      <c r="G461" s="8" t="s">
        <v>1941</v>
      </c>
      <c r="H461" s="8" t="s">
        <v>838</v>
      </c>
      <c r="I461" s="10" t="s">
        <v>6100</v>
      </c>
      <c r="J461" s="8" t="s">
        <v>1963</v>
      </c>
    </row>
    <row r="462" spans="1:10" ht="24">
      <c r="A462" s="8" t="s">
        <v>7427</v>
      </c>
      <c r="B462" s="17">
        <v>1939</v>
      </c>
      <c r="C462" s="8" t="s">
        <v>4288</v>
      </c>
      <c r="D462" s="8" t="s">
        <v>907</v>
      </c>
      <c r="E462" s="8" t="s">
        <v>1955</v>
      </c>
      <c r="F462" s="8" t="s">
        <v>3063</v>
      </c>
      <c r="G462" s="8" t="s">
        <v>3063</v>
      </c>
      <c r="H462" s="8" t="s">
        <v>8621</v>
      </c>
      <c r="I462" s="10" t="s">
        <v>867</v>
      </c>
      <c r="J462" s="8" t="s">
        <v>868</v>
      </c>
    </row>
    <row r="463" spans="1:10" ht="36">
      <c r="A463" s="8" t="s">
        <v>7427</v>
      </c>
      <c r="B463" s="17">
        <v>1620</v>
      </c>
      <c r="C463" s="8" t="s">
        <v>5192</v>
      </c>
      <c r="D463" s="8" t="s">
        <v>907</v>
      </c>
      <c r="E463" s="8" t="s">
        <v>8490</v>
      </c>
      <c r="F463" s="8" t="s">
        <v>8491</v>
      </c>
      <c r="G463" s="8" t="s">
        <v>8491</v>
      </c>
      <c r="H463" s="8" t="s">
        <v>8492</v>
      </c>
      <c r="I463" s="10" t="s">
        <v>6546</v>
      </c>
      <c r="J463" s="8" t="s">
        <v>6545</v>
      </c>
    </row>
    <row r="464" spans="1:10" ht="36">
      <c r="A464" s="8" t="s">
        <v>7427</v>
      </c>
      <c r="B464" s="17">
        <v>1977</v>
      </c>
      <c r="C464" s="8" t="s">
        <v>3199</v>
      </c>
      <c r="D464" s="8" t="s">
        <v>907</v>
      </c>
      <c r="E464" s="8" t="s">
        <v>2928</v>
      </c>
      <c r="F464" s="8" t="s">
        <v>3200</v>
      </c>
      <c r="G464" s="8" t="s">
        <v>3200</v>
      </c>
      <c r="H464" s="8" t="s">
        <v>7518</v>
      </c>
      <c r="I464" s="10" t="s">
        <v>3201</v>
      </c>
      <c r="J464" s="8" t="s">
        <v>3201</v>
      </c>
    </row>
    <row r="465" spans="1:10" ht="24">
      <c r="A465" s="8" t="s">
        <v>7427</v>
      </c>
      <c r="B465" s="17">
        <v>1656</v>
      </c>
      <c r="C465" s="8" t="s">
        <v>232</v>
      </c>
      <c r="D465" s="8" t="s">
        <v>907</v>
      </c>
      <c r="E465" s="8" t="s">
        <v>9796</v>
      </c>
      <c r="F465" s="8" t="s">
        <v>3063</v>
      </c>
      <c r="G465" s="8" t="s">
        <v>3063</v>
      </c>
      <c r="H465" s="8" t="s">
        <v>7518</v>
      </c>
      <c r="I465" s="10" t="s">
        <v>9794</v>
      </c>
      <c r="J465" s="8" t="s">
        <v>9795</v>
      </c>
    </row>
    <row r="466" spans="1:10" ht="24">
      <c r="A466" s="8" t="s">
        <v>7427</v>
      </c>
      <c r="B466" s="17">
        <v>2232</v>
      </c>
      <c r="C466" s="8" t="s">
        <v>5280</v>
      </c>
      <c r="D466" s="8" t="s">
        <v>907</v>
      </c>
      <c r="E466" s="8" t="s">
        <v>2563</v>
      </c>
      <c r="F466" s="8" t="s">
        <v>3063</v>
      </c>
      <c r="G466" s="8" t="s">
        <v>3063</v>
      </c>
      <c r="H466" s="8" t="s">
        <v>7518</v>
      </c>
      <c r="I466" s="10" t="s">
        <v>5332</v>
      </c>
      <c r="J466" s="8" t="s">
        <v>5331</v>
      </c>
    </row>
    <row r="467" spans="1:10" ht="36">
      <c r="A467" s="8" t="s">
        <v>7427</v>
      </c>
      <c r="B467" s="17">
        <v>1714</v>
      </c>
      <c r="C467" s="8" t="s">
        <v>6651</v>
      </c>
      <c r="D467" s="8" t="s">
        <v>907</v>
      </c>
      <c r="E467" s="8" t="s">
        <v>3979</v>
      </c>
      <c r="F467" s="8" t="s">
        <v>3063</v>
      </c>
      <c r="G467" s="8" t="s">
        <v>3063</v>
      </c>
      <c r="H467" s="8" t="s">
        <v>1540</v>
      </c>
      <c r="I467" s="10" t="s">
        <v>6889</v>
      </c>
      <c r="J467" s="8" t="s">
        <v>5104</v>
      </c>
    </row>
    <row r="468" spans="1:10" ht="48">
      <c r="A468" s="8" t="s">
        <v>7427</v>
      </c>
      <c r="B468" s="17">
        <v>1654</v>
      </c>
      <c r="C468" s="8" t="s">
        <v>1284</v>
      </c>
      <c r="D468" s="8" t="s">
        <v>907</v>
      </c>
      <c r="E468" s="8" t="s">
        <v>9406</v>
      </c>
      <c r="F468" s="8" t="s">
        <v>3063</v>
      </c>
      <c r="G468" s="8" t="s">
        <v>3063</v>
      </c>
      <c r="H468" s="8" t="s">
        <v>1540</v>
      </c>
      <c r="I468" s="10" t="s">
        <v>9407</v>
      </c>
      <c r="J468" s="8" t="s">
        <v>9408</v>
      </c>
    </row>
    <row r="469" spans="1:10" ht="36">
      <c r="A469" s="8" t="s">
        <v>7427</v>
      </c>
      <c r="B469" s="17">
        <v>1730</v>
      </c>
      <c r="C469" s="8" t="s">
        <v>5675</v>
      </c>
      <c r="D469" s="8" t="s">
        <v>907</v>
      </c>
      <c r="E469" s="8" t="s">
        <v>385</v>
      </c>
      <c r="F469" s="8" t="s">
        <v>3063</v>
      </c>
      <c r="G469" s="8" t="s">
        <v>3063</v>
      </c>
      <c r="H469" s="8" t="s">
        <v>1540</v>
      </c>
      <c r="I469" s="10" t="s">
        <v>9472</v>
      </c>
      <c r="J469" s="8" t="s">
        <v>9473</v>
      </c>
    </row>
    <row r="470" spans="1:10" ht="36">
      <c r="A470" s="8" t="s">
        <v>7427</v>
      </c>
      <c r="B470" s="17">
        <v>1104</v>
      </c>
      <c r="C470" s="8" t="s">
        <v>2455</v>
      </c>
      <c r="D470" s="8" t="s">
        <v>907</v>
      </c>
      <c r="E470" s="8" t="s">
        <v>3473</v>
      </c>
      <c r="F470" s="8" t="s">
        <v>3364</v>
      </c>
      <c r="G470" s="8" t="s">
        <v>3365</v>
      </c>
      <c r="H470" s="8" t="s">
        <v>3136</v>
      </c>
      <c r="I470" s="10" t="s">
        <v>6695</v>
      </c>
      <c r="J470" s="8" t="s">
        <v>6696</v>
      </c>
    </row>
    <row r="471" spans="1:10" ht="24">
      <c r="A471" s="8" t="s">
        <v>7427</v>
      </c>
      <c r="B471" s="17">
        <v>1652</v>
      </c>
      <c r="C471" s="8" t="s">
        <v>3452</v>
      </c>
      <c r="D471" s="8" t="s">
        <v>907</v>
      </c>
      <c r="E471" s="8" t="s">
        <v>992</v>
      </c>
      <c r="F471" s="8" t="s">
        <v>3543</v>
      </c>
      <c r="G471" s="8" t="s">
        <v>3063</v>
      </c>
      <c r="H471" s="8" t="s">
        <v>3136</v>
      </c>
      <c r="I471" s="10" t="s">
        <v>8208</v>
      </c>
      <c r="J471" s="8" t="s">
        <v>8209</v>
      </c>
    </row>
    <row r="472" spans="1:10" ht="36">
      <c r="A472" s="8" t="s">
        <v>7427</v>
      </c>
      <c r="B472" s="17">
        <v>1874</v>
      </c>
      <c r="C472" s="8" t="s">
        <v>9063</v>
      </c>
      <c r="D472" s="8" t="s">
        <v>907</v>
      </c>
      <c r="E472" s="8" t="s">
        <v>5967</v>
      </c>
      <c r="F472" s="8" t="s">
        <v>5487</v>
      </c>
      <c r="G472" s="8" t="s">
        <v>3063</v>
      </c>
      <c r="H472" s="8" t="s">
        <v>3136</v>
      </c>
      <c r="I472" s="10" t="s">
        <v>4713</v>
      </c>
      <c r="J472" s="8" t="s">
        <v>8394</v>
      </c>
    </row>
    <row r="473" spans="1:10" ht="24">
      <c r="A473" s="8" t="s">
        <v>7427</v>
      </c>
      <c r="B473" s="17">
        <v>2381</v>
      </c>
      <c r="C473" s="8" t="s">
        <v>6865</v>
      </c>
      <c r="D473" s="8" t="s">
        <v>907</v>
      </c>
      <c r="E473" s="8" t="s">
        <v>5861</v>
      </c>
      <c r="F473" s="8" t="s">
        <v>5862</v>
      </c>
      <c r="G473" s="8" t="s">
        <v>5862</v>
      </c>
      <c r="H473" s="8" t="s">
        <v>3136</v>
      </c>
      <c r="I473" s="10" t="s">
        <v>5863</v>
      </c>
      <c r="J473" s="8" t="s">
        <v>5864</v>
      </c>
    </row>
    <row r="474" spans="1:10" ht="36">
      <c r="A474" s="8" t="s">
        <v>7427</v>
      </c>
      <c r="B474" s="17">
        <v>1109</v>
      </c>
      <c r="C474" s="8" t="s">
        <v>8911</v>
      </c>
      <c r="D474" s="8" t="s">
        <v>907</v>
      </c>
      <c r="E474" s="8" t="s">
        <v>1990</v>
      </c>
      <c r="F474" s="8" t="s">
        <v>3063</v>
      </c>
      <c r="G474" s="8" t="s">
        <v>3063</v>
      </c>
      <c r="H474" s="8" t="s">
        <v>3136</v>
      </c>
      <c r="I474" s="10" t="s">
        <v>1426</v>
      </c>
      <c r="J474" s="8" t="s">
        <v>7589</v>
      </c>
    </row>
    <row r="475" spans="1:10" ht="36">
      <c r="A475" s="8" t="s">
        <v>7427</v>
      </c>
      <c r="B475" s="17">
        <v>533</v>
      </c>
      <c r="C475" s="8" t="s">
        <v>3118</v>
      </c>
      <c r="D475" s="8" t="s">
        <v>907</v>
      </c>
      <c r="E475" s="8" t="s">
        <v>3135</v>
      </c>
      <c r="F475" s="8" t="s">
        <v>3063</v>
      </c>
      <c r="G475" s="8" t="s">
        <v>3063</v>
      </c>
      <c r="H475" s="8" t="s">
        <v>3136</v>
      </c>
      <c r="I475" s="10" t="s">
        <v>1943</v>
      </c>
      <c r="J475" s="8" t="s">
        <v>8430</v>
      </c>
    </row>
    <row r="476" spans="1:10" ht="24">
      <c r="A476" s="8" t="s">
        <v>7427</v>
      </c>
      <c r="B476" s="17">
        <v>169</v>
      </c>
      <c r="C476" s="8" t="s">
        <v>5665</v>
      </c>
      <c r="D476" s="8" t="s">
        <v>907</v>
      </c>
      <c r="E476" s="8" t="s">
        <v>6850</v>
      </c>
      <c r="F476" s="8" t="s">
        <v>3063</v>
      </c>
      <c r="G476" s="8" t="s">
        <v>3063</v>
      </c>
      <c r="H476" s="8" t="s">
        <v>3136</v>
      </c>
      <c r="I476" s="10" t="s">
        <v>986</v>
      </c>
      <c r="J476" s="8" t="s">
        <v>9452</v>
      </c>
    </row>
    <row r="477" spans="1:10" ht="24">
      <c r="A477" s="8" t="s">
        <v>7427</v>
      </c>
      <c r="B477" s="17">
        <v>1546</v>
      </c>
      <c r="C477" s="8" t="s">
        <v>7023</v>
      </c>
      <c r="D477" s="8" t="s">
        <v>907</v>
      </c>
      <c r="E477" s="8" t="s">
        <v>7024</v>
      </c>
      <c r="F477" s="8" t="s">
        <v>3063</v>
      </c>
      <c r="G477" s="8" t="s">
        <v>3063</v>
      </c>
      <c r="H477" s="8" t="s">
        <v>3136</v>
      </c>
      <c r="I477" s="10" t="s">
        <v>3165</v>
      </c>
      <c r="J477" s="8" t="s">
        <v>3164</v>
      </c>
    </row>
    <row r="478" spans="1:10" ht="36">
      <c r="A478" s="8" t="s">
        <v>7427</v>
      </c>
      <c r="B478" s="17">
        <v>880</v>
      </c>
      <c r="C478" s="8" t="s">
        <v>665</v>
      </c>
      <c r="D478" s="8" t="s">
        <v>907</v>
      </c>
      <c r="E478" s="8" t="s">
        <v>6079</v>
      </c>
      <c r="F478" s="8" t="s">
        <v>3063</v>
      </c>
      <c r="G478" s="8" t="s">
        <v>3063</v>
      </c>
      <c r="H478" s="8" t="s">
        <v>3136</v>
      </c>
      <c r="I478" s="10" t="s">
        <v>6080</v>
      </c>
      <c r="J478" s="8" t="s">
        <v>6081</v>
      </c>
    </row>
    <row r="479" spans="1:10" ht="36">
      <c r="A479" s="8" t="s">
        <v>7427</v>
      </c>
      <c r="B479" s="17">
        <v>1731</v>
      </c>
      <c r="C479" s="8" t="s">
        <v>9566</v>
      </c>
      <c r="D479" s="8" t="s">
        <v>907</v>
      </c>
      <c r="E479" s="8" t="s">
        <v>3521</v>
      </c>
      <c r="F479" s="8" t="s">
        <v>3063</v>
      </c>
      <c r="G479" s="8" t="s">
        <v>3063</v>
      </c>
      <c r="H479" s="8" t="s">
        <v>7172</v>
      </c>
      <c r="I479" s="10" t="s">
        <v>7383</v>
      </c>
      <c r="J479" s="8" t="s">
        <v>7384</v>
      </c>
    </row>
    <row r="480" spans="1:10" ht="48">
      <c r="A480" s="8" t="s">
        <v>7427</v>
      </c>
      <c r="B480" s="17">
        <v>1658</v>
      </c>
      <c r="C480" s="8" t="s">
        <v>3575</v>
      </c>
      <c r="D480" s="8" t="s">
        <v>907</v>
      </c>
      <c r="E480" s="8" t="s">
        <v>8261</v>
      </c>
      <c r="F480" s="8" t="s">
        <v>3063</v>
      </c>
      <c r="G480" s="8" t="s">
        <v>3063</v>
      </c>
      <c r="H480" s="8" t="s">
        <v>9780</v>
      </c>
      <c r="I480" s="10" t="s">
        <v>8033</v>
      </c>
      <c r="J480" s="8" t="s">
        <v>6219</v>
      </c>
    </row>
    <row r="481" spans="1:10" ht="24">
      <c r="A481" s="8" t="s">
        <v>7427</v>
      </c>
      <c r="B481" s="17">
        <v>204</v>
      </c>
      <c r="C481" s="8" t="s">
        <v>5199</v>
      </c>
      <c r="D481" s="8" t="s">
        <v>907</v>
      </c>
      <c r="E481" s="8" t="s">
        <v>6975</v>
      </c>
      <c r="F481" s="8" t="s">
        <v>3063</v>
      </c>
      <c r="G481" s="8" t="s">
        <v>3063</v>
      </c>
      <c r="H481" s="8" t="s">
        <v>9780</v>
      </c>
      <c r="I481" s="10" t="s">
        <v>4135</v>
      </c>
      <c r="J481" s="8" t="s">
        <v>4136</v>
      </c>
    </row>
    <row r="482" spans="1:10" ht="36">
      <c r="A482" s="8" t="s">
        <v>7427</v>
      </c>
      <c r="B482" s="17">
        <v>858</v>
      </c>
      <c r="C482" s="8" t="s">
        <v>104</v>
      </c>
      <c r="D482" s="8" t="s">
        <v>907</v>
      </c>
      <c r="E482" s="8" t="s">
        <v>105</v>
      </c>
      <c r="F482" s="8" t="s">
        <v>3063</v>
      </c>
      <c r="G482" s="8" t="s">
        <v>3063</v>
      </c>
      <c r="H482" s="8" t="s">
        <v>2947</v>
      </c>
      <c r="I482" s="10" t="s">
        <v>2710</v>
      </c>
      <c r="J482" s="8" t="s">
        <v>2948</v>
      </c>
    </row>
    <row r="483" spans="1:10" ht="48">
      <c r="A483" s="8" t="s">
        <v>7427</v>
      </c>
      <c r="B483" s="17">
        <v>1865</v>
      </c>
      <c r="C483" s="8" t="s">
        <v>9436</v>
      </c>
      <c r="D483" s="8" t="s">
        <v>907</v>
      </c>
      <c r="E483" s="8" t="s">
        <v>6104</v>
      </c>
      <c r="F483" s="8" t="s">
        <v>4650</v>
      </c>
      <c r="G483" s="8" t="s">
        <v>4650</v>
      </c>
      <c r="H483" s="8" t="s">
        <v>2947</v>
      </c>
      <c r="I483" s="10" t="s">
        <v>5461</v>
      </c>
      <c r="J483" s="8" t="s">
        <v>5460</v>
      </c>
    </row>
    <row r="484" spans="1:10" ht="24">
      <c r="A484" s="8" t="s">
        <v>7427</v>
      </c>
      <c r="B484" s="17">
        <v>1390</v>
      </c>
      <c r="C484" s="8" t="s">
        <v>7955</v>
      </c>
      <c r="D484" s="8" t="s">
        <v>907</v>
      </c>
      <c r="E484" s="8" t="s">
        <v>3976</v>
      </c>
      <c r="F484" s="8" t="s">
        <v>7956</v>
      </c>
      <c r="G484" s="8" t="s">
        <v>7956</v>
      </c>
      <c r="H484" s="8" t="s">
        <v>7177</v>
      </c>
      <c r="I484" s="10" t="s">
        <v>3977</v>
      </c>
      <c r="J484" s="8" t="s">
        <v>5784</v>
      </c>
    </row>
    <row r="485" spans="1:10" ht="36" customHeight="1">
      <c r="A485" s="101"/>
      <c r="B485" s="25"/>
      <c r="C485" s="101" t="s">
        <v>2638</v>
      </c>
      <c r="D485" s="101" t="s">
        <v>6669</v>
      </c>
      <c r="E485" s="102" t="s">
        <v>2267</v>
      </c>
      <c r="F485" s="103"/>
      <c r="G485" s="101"/>
      <c r="I485" s="125" t="s">
        <v>7441</v>
      </c>
      <c r="J485" s="126"/>
    </row>
    <row r="486" spans="1:10" ht="24">
      <c r="A486" s="8" t="s">
        <v>7427</v>
      </c>
      <c r="B486" s="17">
        <v>308</v>
      </c>
      <c r="C486" s="8" t="s">
        <v>474</v>
      </c>
      <c r="D486" s="8" t="s">
        <v>2760</v>
      </c>
      <c r="E486" s="8" t="s">
        <v>1191</v>
      </c>
      <c r="F486" s="8" t="s">
        <v>3382</v>
      </c>
      <c r="G486" s="8" t="s">
        <v>3382</v>
      </c>
      <c r="H486" s="8" t="s">
        <v>3383</v>
      </c>
      <c r="I486" s="10" t="s">
        <v>8279</v>
      </c>
      <c r="J486" s="8" t="s">
        <v>8280</v>
      </c>
    </row>
    <row r="487" spans="1:10" ht="60">
      <c r="A487" s="8" t="s">
        <v>7427</v>
      </c>
      <c r="B487" s="17">
        <v>1091</v>
      </c>
      <c r="C487" s="8" t="s">
        <v>9091</v>
      </c>
      <c r="D487" s="8" t="s">
        <v>2760</v>
      </c>
      <c r="E487" s="8" t="s">
        <v>8087</v>
      </c>
      <c r="F487" s="8" t="s">
        <v>3063</v>
      </c>
      <c r="G487" s="8" t="s">
        <v>3063</v>
      </c>
      <c r="H487" s="8" t="s">
        <v>3383</v>
      </c>
      <c r="I487" s="10" t="s">
        <v>8933</v>
      </c>
      <c r="J487" s="8" t="s">
        <v>2131</v>
      </c>
    </row>
    <row r="488" spans="1:10" ht="24">
      <c r="A488" s="8" t="s">
        <v>7427</v>
      </c>
      <c r="B488" s="17">
        <v>555</v>
      </c>
      <c r="C488" s="8" t="s">
        <v>3182</v>
      </c>
      <c r="D488" s="8" t="s">
        <v>2760</v>
      </c>
      <c r="E488" s="8" t="s">
        <v>6992</v>
      </c>
      <c r="F488" s="8" t="s">
        <v>3063</v>
      </c>
      <c r="G488" s="8" t="s">
        <v>3063</v>
      </c>
      <c r="H488" s="8" t="s">
        <v>3383</v>
      </c>
      <c r="I488" s="10" t="s">
        <v>543</v>
      </c>
      <c r="J488" s="8" t="s">
        <v>2881</v>
      </c>
    </row>
    <row r="489" spans="1:10" ht="36">
      <c r="A489" s="8" t="s">
        <v>7427</v>
      </c>
      <c r="B489" s="17">
        <v>1090</v>
      </c>
      <c r="C489" s="8" t="s">
        <v>8973</v>
      </c>
      <c r="D489" s="8" t="s">
        <v>2760</v>
      </c>
      <c r="E489" s="8" t="s">
        <v>4643</v>
      </c>
      <c r="F489" s="8" t="s">
        <v>3063</v>
      </c>
      <c r="G489" s="8" t="s">
        <v>3063</v>
      </c>
      <c r="H489" s="8" t="s">
        <v>3383</v>
      </c>
      <c r="I489" s="10" t="s">
        <v>8561</v>
      </c>
      <c r="J489" s="8" t="s">
        <v>1571</v>
      </c>
    </row>
    <row r="490" spans="1:10" ht="24">
      <c r="A490" s="8" t="s">
        <v>7427</v>
      </c>
      <c r="B490" s="17">
        <v>146</v>
      </c>
      <c r="C490" s="8" t="s">
        <v>4455</v>
      </c>
      <c r="D490" s="8" t="s">
        <v>2760</v>
      </c>
      <c r="E490" s="8" t="s">
        <v>2511</v>
      </c>
      <c r="F490" s="8" t="s">
        <v>3063</v>
      </c>
      <c r="G490" s="8" t="s">
        <v>3063</v>
      </c>
      <c r="H490" s="8" t="s">
        <v>3665</v>
      </c>
      <c r="I490" s="10" t="s">
        <v>3666</v>
      </c>
      <c r="J490" s="8" t="s">
        <v>3749</v>
      </c>
    </row>
    <row r="491" spans="1:10" ht="24">
      <c r="A491" s="8" t="s">
        <v>7427</v>
      </c>
      <c r="B491" s="17">
        <v>556</v>
      </c>
      <c r="C491" s="8" t="s">
        <v>7423</v>
      </c>
      <c r="D491" s="8" t="s">
        <v>2760</v>
      </c>
      <c r="E491" s="8" t="s">
        <v>534</v>
      </c>
      <c r="F491" s="8" t="s">
        <v>3063</v>
      </c>
      <c r="G491" s="8" t="s">
        <v>3063</v>
      </c>
      <c r="H491" s="8" t="s">
        <v>3665</v>
      </c>
      <c r="I491" s="10" t="s">
        <v>8465</v>
      </c>
      <c r="J491" s="8" t="s">
        <v>5488</v>
      </c>
    </row>
    <row r="492" spans="1:10" ht="36">
      <c r="A492" s="8" t="s">
        <v>7427</v>
      </c>
      <c r="B492" s="17">
        <v>2002</v>
      </c>
      <c r="C492" s="8" t="s">
        <v>7478</v>
      </c>
      <c r="D492" s="8" t="s">
        <v>2760</v>
      </c>
      <c r="E492" s="8" t="s">
        <v>7808</v>
      </c>
      <c r="F492" s="8" t="s">
        <v>1190</v>
      </c>
      <c r="G492" s="8" t="s">
        <v>1190</v>
      </c>
      <c r="H492" s="8" t="s">
        <v>664</v>
      </c>
      <c r="I492" s="10" t="s">
        <v>6294</v>
      </c>
      <c r="J492" s="8"/>
    </row>
    <row r="493" spans="1:10" ht="24">
      <c r="A493" s="8" t="s">
        <v>7427</v>
      </c>
      <c r="B493" s="17">
        <v>2308</v>
      </c>
      <c r="C493" s="8" t="s">
        <v>5334</v>
      </c>
      <c r="D493" s="8" t="s">
        <v>2760</v>
      </c>
      <c r="E493" s="8" t="s">
        <v>5333</v>
      </c>
      <c r="F493" s="8" t="s">
        <v>9104</v>
      </c>
      <c r="G493" s="8" t="s">
        <v>9104</v>
      </c>
      <c r="H493" s="8" t="s">
        <v>664</v>
      </c>
      <c r="I493" s="10" t="s">
        <v>5335</v>
      </c>
      <c r="J493" s="8" t="s">
        <v>5336</v>
      </c>
    </row>
    <row r="494" spans="1:10" ht="36">
      <c r="A494" s="8" t="s">
        <v>7427</v>
      </c>
      <c r="B494" s="17">
        <v>927</v>
      </c>
      <c r="C494" s="8" t="s">
        <v>8024</v>
      </c>
      <c r="D494" s="8" t="s">
        <v>2760</v>
      </c>
      <c r="E494" s="8" t="s">
        <v>1394</v>
      </c>
      <c r="F494" s="8" t="s">
        <v>9104</v>
      </c>
      <c r="G494" s="8" t="s">
        <v>9104</v>
      </c>
      <c r="H494" s="8" t="s">
        <v>664</v>
      </c>
      <c r="I494" s="10" t="s">
        <v>9460</v>
      </c>
      <c r="J494" s="8" t="s">
        <v>4850</v>
      </c>
    </row>
    <row r="495" spans="1:10" ht="24">
      <c r="A495" s="8" t="s">
        <v>7427</v>
      </c>
      <c r="B495" s="17">
        <v>491</v>
      </c>
      <c r="C495" s="8" t="s">
        <v>4454</v>
      </c>
      <c r="D495" s="8" t="s">
        <v>2760</v>
      </c>
      <c r="E495" s="12" t="s">
        <v>2685</v>
      </c>
      <c r="F495" s="8" t="s">
        <v>2686</v>
      </c>
      <c r="G495" s="8" t="s">
        <v>2686</v>
      </c>
      <c r="H495" s="8" t="s">
        <v>664</v>
      </c>
      <c r="I495" s="10" t="s">
        <v>9810</v>
      </c>
      <c r="J495" s="8" t="s">
        <v>9810</v>
      </c>
    </row>
    <row r="496" spans="1:10" ht="24">
      <c r="A496" s="8" t="s">
        <v>7427</v>
      </c>
      <c r="B496" s="17">
        <v>2427</v>
      </c>
      <c r="C496" s="8" t="s">
        <v>353</v>
      </c>
      <c r="D496" s="8" t="s">
        <v>2760</v>
      </c>
      <c r="E496" s="8" t="s">
        <v>351</v>
      </c>
      <c r="F496" s="8" t="s">
        <v>295</v>
      </c>
      <c r="G496" s="8" t="s">
        <v>2686</v>
      </c>
      <c r="H496" s="8" t="s">
        <v>664</v>
      </c>
      <c r="I496" s="10" t="s">
        <v>6275</v>
      </c>
      <c r="J496" s="8" t="s">
        <v>352</v>
      </c>
    </row>
    <row r="497" spans="1:10" ht="24">
      <c r="A497" s="8" t="s">
        <v>7427</v>
      </c>
      <c r="B497" s="17">
        <v>1895</v>
      </c>
      <c r="C497" s="8" t="s">
        <v>8045</v>
      </c>
      <c r="D497" s="8" t="s">
        <v>2760</v>
      </c>
      <c r="E497" s="12" t="s">
        <v>7098</v>
      </c>
      <c r="F497" s="8" t="s">
        <v>8827</v>
      </c>
      <c r="G497" s="8" t="s">
        <v>8827</v>
      </c>
      <c r="H497" s="8" t="s">
        <v>664</v>
      </c>
      <c r="I497" s="10" t="s">
        <v>7100</v>
      </c>
      <c r="J497" s="8" t="s">
        <v>7099</v>
      </c>
    </row>
    <row r="498" spans="1:10" ht="24">
      <c r="A498" s="8" t="s">
        <v>7427</v>
      </c>
      <c r="B498" s="17">
        <v>1284</v>
      </c>
      <c r="C498" s="8" t="s">
        <v>571</v>
      </c>
      <c r="D498" s="8" t="s">
        <v>2760</v>
      </c>
      <c r="E498" s="8" t="s">
        <v>7582</v>
      </c>
      <c r="F498" s="8" t="s">
        <v>7584</v>
      </c>
      <c r="G498" s="8" t="s">
        <v>7584</v>
      </c>
      <c r="H498" s="8" t="s">
        <v>664</v>
      </c>
      <c r="I498" s="10" t="s">
        <v>7583</v>
      </c>
      <c r="J498" s="8" t="s">
        <v>8777</v>
      </c>
    </row>
    <row r="499" spans="1:10" ht="24">
      <c r="A499" s="8" t="s">
        <v>7427</v>
      </c>
      <c r="B499" s="17">
        <v>746</v>
      </c>
      <c r="C499" s="8" t="s">
        <v>2785</v>
      </c>
      <c r="D499" s="8" t="s">
        <v>2760</v>
      </c>
      <c r="E499" s="8" t="s">
        <v>2786</v>
      </c>
      <c r="F499" s="8" t="s">
        <v>7584</v>
      </c>
      <c r="G499" s="8" t="s">
        <v>7584</v>
      </c>
      <c r="H499" s="8" t="s">
        <v>664</v>
      </c>
      <c r="I499" s="10" t="s">
        <v>2174</v>
      </c>
      <c r="J499" s="8" t="s">
        <v>8353</v>
      </c>
    </row>
    <row r="500" spans="1:10" ht="24">
      <c r="A500" s="8" t="s">
        <v>7427</v>
      </c>
      <c r="B500" s="17">
        <v>2428</v>
      </c>
      <c r="C500" s="8" t="s">
        <v>354</v>
      </c>
      <c r="D500" s="8" t="s">
        <v>2760</v>
      </c>
      <c r="E500" s="8" t="s">
        <v>7890</v>
      </c>
      <c r="F500" s="8" t="s">
        <v>6505</v>
      </c>
      <c r="G500" s="8" t="s">
        <v>3517</v>
      </c>
      <c r="H500" s="8" t="s">
        <v>664</v>
      </c>
      <c r="I500" s="10" t="s">
        <v>7891</v>
      </c>
      <c r="J500" s="8" t="s">
        <v>6274</v>
      </c>
    </row>
    <row r="501" spans="1:10" ht="24">
      <c r="A501" s="8" t="s">
        <v>7427</v>
      </c>
      <c r="B501" s="17">
        <v>93</v>
      </c>
      <c r="C501" s="8" t="s">
        <v>6899</v>
      </c>
      <c r="D501" s="8" t="s">
        <v>2760</v>
      </c>
      <c r="E501" s="8" t="s">
        <v>544</v>
      </c>
      <c r="F501" s="8" t="s">
        <v>8269</v>
      </c>
      <c r="G501" s="8" t="s">
        <v>3517</v>
      </c>
      <c r="H501" s="8" t="s">
        <v>664</v>
      </c>
      <c r="I501" s="10" t="s">
        <v>908</v>
      </c>
      <c r="J501" s="8" t="s">
        <v>1240</v>
      </c>
    </row>
    <row r="502" spans="1:10" ht="24">
      <c r="A502" s="8" t="s">
        <v>7427</v>
      </c>
      <c r="B502" s="17">
        <v>2011</v>
      </c>
      <c r="C502" s="8" t="s">
        <v>9476</v>
      </c>
      <c r="D502" s="8" t="s">
        <v>2760</v>
      </c>
      <c r="E502" s="8" t="s">
        <v>5674</v>
      </c>
      <c r="F502" s="8" t="s">
        <v>3517</v>
      </c>
      <c r="G502" s="8" t="s">
        <v>3517</v>
      </c>
      <c r="H502" s="8" t="s">
        <v>664</v>
      </c>
      <c r="I502" s="10" t="s">
        <v>8202</v>
      </c>
      <c r="J502" s="8" t="s">
        <v>6697</v>
      </c>
    </row>
    <row r="503" spans="1:10" ht="24">
      <c r="A503" s="8" t="s">
        <v>7427</v>
      </c>
      <c r="B503" s="17">
        <v>1015</v>
      </c>
      <c r="C503" s="8" t="s">
        <v>8673</v>
      </c>
      <c r="D503" s="8" t="s">
        <v>2760</v>
      </c>
      <c r="E503" s="8" t="s">
        <v>6606</v>
      </c>
      <c r="F503" s="8" t="s">
        <v>3517</v>
      </c>
      <c r="G503" s="8" t="s">
        <v>3517</v>
      </c>
      <c r="H503" s="8" t="s">
        <v>664</v>
      </c>
      <c r="I503" s="10" t="s">
        <v>6607</v>
      </c>
      <c r="J503" s="8" t="s">
        <v>6608</v>
      </c>
    </row>
    <row r="504" spans="1:10" ht="25.5">
      <c r="A504" s="8" t="s">
        <v>7427</v>
      </c>
      <c r="B504" s="17">
        <v>2779</v>
      </c>
      <c r="C504" s="8" t="s">
        <v>1371</v>
      </c>
      <c r="D504" s="8" t="s">
        <v>2760</v>
      </c>
      <c r="E504" s="122" t="s">
        <v>1372</v>
      </c>
      <c r="F504" s="8" t="s">
        <v>3517</v>
      </c>
      <c r="G504" s="8" t="s">
        <v>3517</v>
      </c>
      <c r="H504" s="8" t="s">
        <v>664</v>
      </c>
      <c r="I504" s="10" t="s">
        <v>1373</v>
      </c>
      <c r="J504" s="8"/>
    </row>
    <row r="505" spans="1:10" ht="24">
      <c r="A505" s="8" t="s">
        <v>7427</v>
      </c>
      <c r="B505" s="17">
        <v>1650</v>
      </c>
      <c r="C505" s="8" t="s">
        <v>5121</v>
      </c>
      <c r="D505" s="8" t="s">
        <v>2760</v>
      </c>
      <c r="E505" s="8" t="s">
        <v>2459</v>
      </c>
      <c r="F505" s="8" t="s">
        <v>3517</v>
      </c>
      <c r="G505" s="8" t="s">
        <v>3517</v>
      </c>
      <c r="H505" s="8" t="s">
        <v>664</v>
      </c>
      <c r="I505" s="10" t="s">
        <v>2193</v>
      </c>
      <c r="J505" s="8" t="s">
        <v>1536</v>
      </c>
    </row>
    <row r="506" spans="1:10" ht="24">
      <c r="A506" s="8" t="s">
        <v>7427</v>
      </c>
      <c r="B506" s="17">
        <v>1953</v>
      </c>
      <c r="C506" s="8" t="s">
        <v>6370</v>
      </c>
      <c r="D506" s="8" t="s">
        <v>2760</v>
      </c>
      <c r="E506" s="8" t="s">
        <v>6148</v>
      </c>
      <c r="F506" s="8" t="s">
        <v>3517</v>
      </c>
      <c r="G506" s="8" t="s">
        <v>3517</v>
      </c>
      <c r="H506" s="8" t="s">
        <v>664</v>
      </c>
      <c r="I506" s="10" t="s">
        <v>2413</v>
      </c>
      <c r="J506" s="8" t="s">
        <v>1929</v>
      </c>
    </row>
    <row r="507" spans="1:10" ht="24">
      <c r="A507" s="8" t="s">
        <v>7427</v>
      </c>
      <c r="B507" s="17">
        <v>339</v>
      </c>
      <c r="C507" s="8" t="s">
        <v>2709</v>
      </c>
      <c r="D507" s="8" t="s">
        <v>2760</v>
      </c>
      <c r="E507" s="8" t="s">
        <v>5755</v>
      </c>
      <c r="F507" s="8" t="s">
        <v>3517</v>
      </c>
      <c r="G507" s="8" t="s">
        <v>3517</v>
      </c>
      <c r="H507" s="8" t="s">
        <v>664</v>
      </c>
      <c r="I507" s="10" t="s">
        <v>2830</v>
      </c>
      <c r="J507" s="8" t="s">
        <v>8536</v>
      </c>
    </row>
    <row r="508" spans="1:10" ht="24">
      <c r="A508" s="8" t="s">
        <v>7427</v>
      </c>
      <c r="B508" s="17">
        <v>199</v>
      </c>
      <c r="C508" s="8" t="s">
        <v>7684</v>
      </c>
      <c r="D508" s="8" t="s">
        <v>2760</v>
      </c>
      <c r="E508" s="8" t="s">
        <v>7681</v>
      </c>
      <c r="F508" s="8" t="s">
        <v>3517</v>
      </c>
      <c r="G508" s="8" t="s">
        <v>3517</v>
      </c>
      <c r="H508" s="8" t="s">
        <v>664</v>
      </c>
      <c r="I508" s="10" t="s">
        <v>3593</v>
      </c>
      <c r="J508" s="8" t="s">
        <v>2717</v>
      </c>
    </row>
    <row r="509" spans="1:10" ht="24">
      <c r="A509" s="8" t="s">
        <v>7427</v>
      </c>
      <c r="B509" s="17">
        <v>1965</v>
      </c>
      <c r="C509" s="8" t="s">
        <v>2933</v>
      </c>
      <c r="D509" s="8" t="s">
        <v>2760</v>
      </c>
      <c r="E509" s="8" t="s">
        <v>1006</v>
      </c>
      <c r="F509" s="8" t="s">
        <v>1007</v>
      </c>
      <c r="G509" s="8" t="s">
        <v>3517</v>
      </c>
      <c r="H509" s="8" t="s">
        <v>664</v>
      </c>
      <c r="I509" s="10" t="s">
        <v>1008</v>
      </c>
      <c r="J509" s="8" t="s">
        <v>1009</v>
      </c>
    </row>
    <row r="510" spans="1:10" ht="24">
      <c r="A510" s="8" t="s">
        <v>7427</v>
      </c>
      <c r="B510" s="17">
        <v>389</v>
      </c>
      <c r="C510" s="8" t="s">
        <v>8736</v>
      </c>
      <c r="D510" s="8" t="s">
        <v>2760</v>
      </c>
      <c r="E510" s="8" t="s">
        <v>1773</v>
      </c>
      <c r="F510" s="8" t="s">
        <v>663</v>
      </c>
      <c r="G510" s="8" t="s">
        <v>7790</v>
      </c>
      <c r="H510" s="8" t="s">
        <v>664</v>
      </c>
      <c r="I510" s="10" t="s">
        <v>6783</v>
      </c>
      <c r="J510" s="8" t="s">
        <v>3516</v>
      </c>
    </row>
    <row r="511" spans="1:10" ht="36">
      <c r="A511" s="8" t="s">
        <v>7427</v>
      </c>
      <c r="B511" s="17">
        <v>1465</v>
      </c>
      <c r="C511" s="8" t="s">
        <v>5626</v>
      </c>
      <c r="D511" s="8" t="s">
        <v>2760</v>
      </c>
      <c r="E511" s="8" t="s">
        <v>3563</v>
      </c>
      <c r="F511" s="8" t="s">
        <v>663</v>
      </c>
      <c r="G511" s="8" t="s">
        <v>7790</v>
      </c>
      <c r="H511" s="8" t="s">
        <v>664</v>
      </c>
      <c r="I511" s="10" t="s">
        <v>6557</v>
      </c>
      <c r="J511" s="8" t="s">
        <v>6556</v>
      </c>
    </row>
    <row r="512" spans="1:10" ht="24">
      <c r="A512" s="8" t="s">
        <v>7427</v>
      </c>
      <c r="B512" s="17">
        <v>287</v>
      </c>
      <c r="C512" s="8" t="s">
        <v>2352</v>
      </c>
      <c r="D512" s="8" t="s">
        <v>2760</v>
      </c>
      <c r="E512" s="8" t="s">
        <v>6530</v>
      </c>
      <c r="F512" s="8" t="s">
        <v>663</v>
      </c>
      <c r="G512" s="8" t="s">
        <v>7790</v>
      </c>
      <c r="H512" s="8" t="s">
        <v>664</v>
      </c>
      <c r="I512" s="10" t="s">
        <v>3017</v>
      </c>
      <c r="J512" s="8" t="s">
        <v>3018</v>
      </c>
    </row>
    <row r="513" spans="1:10" ht="24">
      <c r="A513" s="8" t="s">
        <v>7427</v>
      </c>
      <c r="B513" s="17">
        <v>341</v>
      </c>
      <c r="C513" s="8" t="s">
        <v>4453</v>
      </c>
      <c r="D513" s="8" t="s">
        <v>2760</v>
      </c>
      <c r="E513" s="8" t="s">
        <v>8951</v>
      </c>
      <c r="F513" s="8" t="s">
        <v>663</v>
      </c>
      <c r="G513" s="8" t="s">
        <v>7790</v>
      </c>
      <c r="H513" s="8" t="s">
        <v>664</v>
      </c>
      <c r="I513" s="10" t="s">
        <v>3273</v>
      </c>
      <c r="J513" s="8" t="s">
        <v>3274</v>
      </c>
    </row>
    <row r="514" spans="1:10" ht="36">
      <c r="A514" s="8" t="s">
        <v>7427</v>
      </c>
      <c r="B514" s="17">
        <v>981</v>
      </c>
      <c r="C514" s="8" t="s">
        <v>3079</v>
      </c>
      <c r="D514" s="8" t="s">
        <v>2760</v>
      </c>
      <c r="E514" s="8" t="s">
        <v>9053</v>
      </c>
      <c r="F514" s="8" t="s">
        <v>663</v>
      </c>
      <c r="G514" s="8" t="s">
        <v>7790</v>
      </c>
      <c r="H514" s="8" t="s">
        <v>664</v>
      </c>
      <c r="I514" s="10" t="s">
        <v>3842</v>
      </c>
      <c r="J514" s="8" t="s">
        <v>3843</v>
      </c>
    </row>
    <row r="515" spans="1:10" ht="24">
      <c r="A515" s="8" t="s">
        <v>7427</v>
      </c>
      <c r="B515" s="17">
        <v>521</v>
      </c>
      <c r="C515" s="8" t="s">
        <v>9525</v>
      </c>
      <c r="D515" s="8" t="s">
        <v>2760</v>
      </c>
      <c r="E515" s="8" t="s">
        <v>1133</v>
      </c>
      <c r="F515" s="8" t="s">
        <v>663</v>
      </c>
      <c r="G515" s="8" t="s">
        <v>7790</v>
      </c>
      <c r="H515" s="8" t="s">
        <v>664</v>
      </c>
      <c r="I515" s="10" t="s">
        <v>8242</v>
      </c>
      <c r="J515" s="8" t="s">
        <v>3868</v>
      </c>
    </row>
    <row r="516" spans="1:10" ht="24">
      <c r="A516" s="8" t="s">
        <v>7427</v>
      </c>
      <c r="B516" s="17">
        <v>2012</v>
      </c>
      <c r="C516" s="8" t="s">
        <v>1928</v>
      </c>
      <c r="D516" s="8" t="s">
        <v>2760</v>
      </c>
      <c r="E516" s="8" t="s">
        <v>9040</v>
      </c>
      <c r="F516" s="8" t="s">
        <v>663</v>
      </c>
      <c r="G516" s="8" t="s">
        <v>7790</v>
      </c>
      <c r="H516" s="8" t="s">
        <v>664</v>
      </c>
      <c r="I516" s="10" t="s">
        <v>3949</v>
      </c>
      <c r="J516" s="8" t="s">
        <v>6147</v>
      </c>
    </row>
    <row r="517" spans="1:10" ht="24">
      <c r="A517" s="8" t="s">
        <v>7427</v>
      </c>
      <c r="B517" s="17">
        <v>12</v>
      </c>
      <c r="C517" s="8" t="s">
        <v>277</v>
      </c>
      <c r="D517" s="8" t="s">
        <v>6333</v>
      </c>
      <c r="E517" s="8" t="s">
        <v>3185</v>
      </c>
      <c r="F517" s="8" t="s">
        <v>663</v>
      </c>
      <c r="G517" s="8" t="s">
        <v>7790</v>
      </c>
      <c r="H517" s="8" t="s">
        <v>664</v>
      </c>
      <c r="I517" s="10" t="s">
        <v>21</v>
      </c>
      <c r="J517" s="8" t="s">
        <v>7308</v>
      </c>
    </row>
    <row r="518" spans="1:10" ht="24">
      <c r="A518" s="8" t="s">
        <v>7427</v>
      </c>
      <c r="B518" s="17">
        <v>854</v>
      </c>
      <c r="C518" s="8" t="s">
        <v>8268</v>
      </c>
      <c r="D518" s="8" t="s">
        <v>2760</v>
      </c>
      <c r="E518" s="8" t="s">
        <v>856</v>
      </c>
      <c r="F518" s="8" t="s">
        <v>663</v>
      </c>
      <c r="G518" s="8" t="s">
        <v>7790</v>
      </c>
      <c r="H518" s="8" t="s">
        <v>664</v>
      </c>
      <c r="I518" s="10" t="s">
        <v>857</v>
      </c>
      <c r="J518" s="8" t="s">
        <v>6517</v>
      </c>
    </row>
    <row r="519" spans="1:10" ht="36">
      <c r="A519" s="8" t="s">
        <v>4808</v>
      </c>
      <c r="B519" s="17">
        <v>1014</v>
      </c>
      <c r="C519" s="8" t="s">
        <v>3937</v>
      </c>
      <c r="D519" s="8" t="s">
        <v>2760</v>
      </c>
      <c r="E519" s="8" t="s">
        <v>8444</v>
      </c>
      <c r="F519" s="8" t="s">
        <v>663</v>
      </c>
      <c r="G519" s="8" t="s">
        <v>7790</v>
      </c>
      <c r="H519" s="8" t="s">
        <v>664</v>
      </c>
      <c r="I519" s="10" t="s">
        <v>5241</v>
      </c>
      <c r="J519" s="8" t="s">
        <v>737</v>
      </c>
    </row>
    <row r="520" spans="1:10" ht="24">
      <c r="A520" s="8" t="s">
        <v>7427</v>
      </c>
      <c r="B520" s="17">
        <v>519</v>
      </c>
      <c r="C520" s="8" t="s">
        <v>4508</v>
      </c>
      <c r="D520" s="8" t="s">
        <v>2760</v>
      </c>
      <c r="E520" s="8" t="s">
        <v>2103</v>
      </c>
      <c r="F520" s="8" t="s">
        <v>663</v>
      </c>
      <c r="G520" s="8" t="s">
        <v>7790</v>
      </c>
      <c r="H520" s="8" t="s">
        <v>664</v>
      </c>
      <c r="I520" s="10" t="s">
        <v>2104</v>
      </c>
      <c r="J520" s="8" t="s">
        <v>6067</v>
      </c>
    </row>
    <row r="521" spans="1:10" ht="24">
      <c r="A521" s="8" t="s">
        <v>7427</v>
      </c>
      <c r="B521" s="17">
        <v>829</v>
      </c>
      <c r="C521" s="8" t="s">
        <v>9054</v>
      </c>
      <c r="D521" s="8" t="s">
        <v>2760</v>
      </c>
      <c r="E521" s="8" t="s">
        <v>5356</v>
      </c>
      <c r="F521" s="8" t="s">
        <v>663</v>
      </c>
      <c r="G521" s="8" t="s">
        <v>7790</v>
      </c>
      <c r="H521" s="8" t="s">
        <v>664</v>
      </c>
      <c r="I521" s="10" t="s">
        <v>9055</v>
      </c>
      <c r="J521" s="8" t="s">
        <v>9056</v>
      </c>
    </row>
    <row r="522" spans="1:10" ht="24">
      <c r="A522" s="8" t="s">
        <v>7427</v>
      </c>
      <c r="B522" s="17">
        <v>2574</v>
      </c>
      <c r="C522" s="8" t="s">
        <v>148</v>
      </c>
      <c r="D522" s="8" t="s">
        <v>2760</v>
      </c>
      <c r="E522" s="8" t="s">
        <v>149</v>
      </c>
      <c r="F522" s="8" t="s">
        <v>663</v>
      </c>
      <c r="G522" s="8" t="s">
        <v>7790</v>
      </c>
      <c r="H522" s="8" t="s">
        <v>664</v>
      </c>
      <c r="I522" s="10" t="s">
        <v>150</v>
      </c>
      <c r="J522" s="8" t="s">
        <v>151</v>
      </c>
    </row>
    <row r="523" spans="1:10" ht="24">
      <c r="A523" s="8" t="s">
        <v>7427</v>
      </c>
      <c r="B523" s="17">
        <v>1532</v>
      </c>
      <c r="C523" s="8" t="s">
        <v>6595</v>
      </c>
      <c r="D523" s="8" t="s">
        <v>2760</v>
      </c>
      <c r="E523" s="8" t="s">
        <v>6596</v>
      </c>
      <c r="F523" s="8" t="s">
        <v>663</v>
      </c>
      <c r="G523" s="8" t="s">
        <v>7790</v>
      </c>
      <c r="H523" s="8" t="s">
        <v>664</v>
      </c>
      <c r="I523" s="10" t="s">
        <v>6597</v>
      </c>
      <c r="J523" s="8" t="s">
        <v>9080</v>
      </c>
    </row>
    <row r="524" spans="1:10" ht="24">
      <c r="A524" s="8" t="s">
        <v>7427</v>
      </c>
      <c r="B524" s="17">
        <v>1483</v>
      </c>
      <c r="C524" s="8" t="s">
        <v>8618</v>
      </c>
      <c r="D524" s="8" t="s">
        <v>2760</v>
      </c>
      <c r="E524" s="8" t="s">
        <v>8619</v>
      </c>
      <c r="F524" s="8" t="s">
        <v>663</v>
      </c>
      <c r="G524" s="8" t="s">
        <v>7790</v>
      </c>
      <c r="H524" s="8" t="s">
        <v>664</v>
      </c>
      <c r="I524" s="10" t="s">
        <v>2463</v>
      </c>
      <c r="J524" s="8" t="s">
        <v>2464</v>
      </c>
    </row>
    <row r="525" spans="1:10" ht="24">
      <c r="A525" s="8" t="s">
        <v>7427</v>
      </c>
      <c r="B525" s="17">
        <v>1208</v>
      </c>
      <c r="C525" s="8" t="s">
        <v>2938</v>
      </c>
      <c r="D525" s="8" t="s">
        <v>2760</v>
      </c>
      <c r="E525" s="8" t="s">
        <v>8307</v>
      </c>
      <c r="F525" s="8" t="s">
        <v>663</v>
      </c>
      <c r="G525" s="8" t="s">
        <v>7790</v>
      </c>
      <c r="H525" s="8" t="s">
        <v>664</v>
      </c>
      <c r="I525" s="10" t="s">
        <v>9404</v>
      </c>
      <c r="J525" s="8" t="s">
        <v>2126</v>
      </c>
    </row>
    <row r="526" spans="1:10" ht="24">
      <c r="A526" s="8" t="s">
        <v>7427</v>
      </c>
      <c r="B526" s="17">
        <v>236</v>
      </c>
      <c r="C526" s="8" t="s">
        <v>6819</v>
      </c>
      <c r="D526" s="8" t="s">
        <v>2760</v>
      </c>
      <c r="E526" s="8" t="s">
        <v>5277</v>
      </c>
      <c r="F526" s="8" t="s">
        <v>663</v>
      </c>
      <c r="G526" s="8" t="s">
        <v>7790</v>
      </c>
      <c r="H526" s="8" t="s">
        <v>664</v>
      </c>
      <c r="I526" s="10" t="s">
        <v>5947</v>
      </c>
      <c r="J526" s="8" t="s">
        <v>5947</v>
      </c>
    </row>
    <row r="527" spans="1:10" ht="24">
      <c r="A527" s="8" t="s">
        <v>7427</v>
      </c>
      <c r="B527" s="17">
        <v>538</v>
      </c>
      <c r="C527" s="8" t="s">
        <v>9395</v>
      </c>
      <c r="D527" s="8" t="s">
        <v>2760</v>
      </c>
      <c r="E527" s="8" t="s">
        <v>4316</v>
      </c>
      <c r="F527" s="8" t="s">
        <v>663</v>
      </c>
      <c r="G527" s="8" t="s">
        <v>7790</v>
      </c>
      <c r="H527" s="8" t="s">
        <v>664</v>
      </c>
      <c r="I527" s="10" t="s">
        <v>2284</v>
      </c>
      <c r="J527" s="8" t="s">
        <v>2285</v>
      </c>
    </row>
    <row r="528" spans="1:10" ht="24">
      <c r="A528" s="8" t="s">
        <v>7427</v>
      </c>
      <c r="B528" s="17">
        <v>926</v>
      </c>
      <c r="C528" s="8" t="s">
        <v>1159</v>
      </c>
      <c r="D528" s="8" t="s">
        <v>2760</v>
      </c>
      <c r="E528" s="8" t="s">
        <v>7733</v>
      </c>
      <c r="F528" s="8" t="s">
        <v>7734</v>
      </c>
      <c r="G528" s="8" t="s">
        <v>7790</v>
      </c>
      <c r="H528" s="8" t="s">
        <v>664</v>
      </c>
      <c r="I528" s="10" t="s">
        <v>1936</v>
      </c>
      <c r="J528" s="8" t="s">
        <v>1937</v>
      </c>
    </row>
    <row r="529" spans="1:10" ht="24">
      <c r="A529" s="8" t="s">
        <v>7427</v>
      </c>
      <c r="B529" s="17">
        <v>987</v>
      </c>
      <c r="C529" s="8" t="s">
        <v>4225</v>
      </c>
      <c r="D529" s="8" t="s">
        <v>2760</v>
      </c>
      <c r="E529" s="8" t="s">
        <v>4578</v>
      </c>
      <c r="F529" s="8" t="s">
        <v>4158</v>
      </c>
      <c r="G529" s="8" t="s">
        <v>7790</v>
      </c>
      <c r="H529" s="8" t="s">
        <v>664</v>
      </c>
      <c r="I529" s="10" t="s">
        <v>9194</v>
      </c>
      <c r="J529" s="8" t="s">
        <v>8565</v>
      </c>
    </row>
    <row r="530" spans="1:10" ht="24">
      <c r="A530" s="8" t="s">
        <v>7427</v>
      </c>
      <c r="B530" s="17">
        <v>2407</v>
      </c>
      <c r="C530" s="8" t="s">
        <v>4407</v>
      </c>
      <c r="D530" s="8" t="s">
        <v>2760</v>
      </c>
      <c r="E530" s="8" t="s">
        <v>4408</v>
      </c>
      <c r="F530" s="8" t="s">
        <v>4158</v>
      </c>
      <c r="G530" s="8" t="s">
        <v>7790</v>
      </c>
      <c r="H530" s="8" t="s">
        <v>664</v>
      </c>
      <c r="I530" s="10" t="s">
        <v>4409</v>
      </c>
      <c r="J530" s="8" t="s">
        <v>4410</v>
      </c>
    </row>
    <row r="531" spans="1:10" ht="48">
      <c r="A531" s="8" t="s">
        <v>7427</v>
      </c>
      <c r="B531" s="17">
        <v>1117</v>
      </c>
      <c r="C531" s="8" t="s">
        <v>5309</v>
      </c>
      <c r="D531" s="8" t="s">
        <v>2760</v>
      </c>
      <c r="E531" s="8" t="s">
        <v>2576</v>
      </c>
      <c r="F531" s="8" t="s">
        <v>7012</v>
      </c>
      <c r="G531" s="8" t="s">
        <v>7790</v>
      </c>
      <c r="H531" s="8" t="s">
        <v>664</v>
      </c>
      <c r="I531" s="10" t="s">
        <v>4983</v>
      </c>
      <c r="J531" s="8" t="s">
        <v>3571</v>
      </c>
    </row>
    <row r="532" spans="1:10" ht="24">
      <c r="A532" s="8" t="s">
        <v>7427</v>
      </c>
      <c r="B532" s="17">
        <v>2393</v>
      </c>
      <c r="C532" s="8" t="s">
        <v>2178</v>
      </c>
      <c r="D532" s="8" t="s">
        <v>2760</v>
      </c>
      <c r="E532" s="8" t="s">
        <v>2179</v>
      </c>
      <c r="F532" s="8" t="s">
        <v>4566</v>
      </c>
      <c r="G532" s="8" t="s">
        <v>7790</v>
      </c>
      <c r="H532" s="8" t="s">
        <v>664</v>
      </c>
      <c r="I532" s="10" t="s">
        <v>2180</v>
      </c>
      <c r="J532" s="8" t="s">
        <v>2181</v>
      </c>
    </row>
    <row r="533" spans="1:10" ht="24">
      <c r="A533" s="8" t="s">
        <v>7427</v>
      </c>
      <c r="B533" s="17">
        <v>2426</v>
      </c>
      <c r="C533" s="8" t="s">
        <v>1926</v>
      </c>
      <c r="D533" s="8" t="s">
        <v>2760</v>
      </c>
      <c r="E533" s="8" t="s">
        <v>347</v>
      </c>
      <c r="F533" s="8" t="s">
        <v>4566</v>
      </c>
      <c r="G533" s="8" t="s">
        <v>7790</v>
      </c>
      <c r="H533" s="8" t="s">
        <v>664</v>
      </c>
      <c r="I533" s="10" t="s">
        <v>348</v>
      </c>
      <c r="J533" s="8" t="s">
        <v>349</v>
      </c>
    </row>
    <row r="534" spans="1:10" ht="24">
      <c r="A534" s="8" t="s">
        <v>7427</v>
      </c>
      <c r="B534" s="17">
        <v>497</v>
      </c>
      <c r="C534" s="8" t="s">
        <v>9793</v>
      </c>
      <c r="D534" s="8" t="s">
        <v>2760</v>
      </c>
      <c r="E534" s="8" t="s">
        <v>5209</v>
      </c>
      <c r="F534" s="8" t="s">
        <v>3744</v>
      </c>
      <c r="G534" s="8" t="s">
        <v>7790</v>
      </c>
      <c r="H534" s="8" t="s">
        <v>664</v>
      </c>
      <c r="I534" s="10" t="s">
        <v>4108</v>
      </c>
      <c r="J534" s="8" t="s">
        <v>4108</v>
      </c>
    </row>
    <row r="535" spans="1:10" ht="24">
      <c r="A535" s="8" t="s">
        <v>7427</v>
      </c>
      <c r="B535" s="17">
        <v>488</v>
      </c>
      <c r="C535" s="8" t="s">
        <v>8440</v>
      </c>
      <c r="D535" s="8" t="s">
        <v>2760</v>
      </c>
      <c r="E535" s="8" t="s">
        <v>6115</v>
      </c>
      <c r="F535" s="8" t="s">
        <v>3744</v>
      </c>
      <c r="G535" s="8" t="s">
        <v>7790</v>
      </c>
      <c r="H535" s="8" t="s">
        <v>664</v>
      </c>
      <c r="I535" s="10" t="s">
        <v>4073</v>
      </c>
      <c r="J535" s="8" t="s">
        <v>1992</v>
      </c>
    </row>
    <row r="536" spans="1:10" ht="24">
      <c r="A536" s="8" t="s">
        <v>7427</v>
      </c>
      <c r="B536" s="17">
        <v>1986</v>
      </c>
      <c r="C536" s="8" t="s">
        <v>1927</v>
      </c>
      <c r="D536" s="8" t="s">
        <v>2760</v>
      </c>
      <c r="E536" s="8" t="s">
        <v>9039</v>
      </c>
      <c r="F536" s="8" t="s">
        <v>3744</v>
      </c>
      <c r="G536" s="8" t="s">
        <v>7790</v>
      </c>
      <c r="H536" s="8" t="s">
        <v>664</v>
      </c>
      <c r="I536" s="10" t="s">
        <v>2683</v>
      </c>
      <c r="J536" s="8" t="s">
        <v>6146</v>
      </c>
    </row>
    <row r="537" spans="1:10" ht="24">
      <c r="A537" s="8" t="s">
        <v>7427</v>
      </c>
      <c r="B537" s="17">
        <v>731</v>
      </c>
      <c r="C537" s="8" t="s">
        <v>6197</v>
      </c>
      <c r="D537" s="8" t="s">
        <v>2760</v>
      </c>
      <c r="E537" s="8" t="s">
        <v>9192</v>
      </c>
      <c r="F537" s="8" t="s">
        <v>9191</v>
      </c>
      <c r="G537" s="8" t="s">
        <v>7790</v>
      </c>
      <c r="H537" s="8" t="s">
        <v>664</v>
      </c>
      <c r="I537" s="10" t="s">
        <v>9707</v>
      </c>
      <c r="J537" s="8" t="s">
        <v>6198</v>
      </c>
    </row>
    <row r="538" spans="1:10" ht="24">
      <c r="A538" s="8" t="s">
        <v>7427</v>
      </c>
      <c r="B538" s="17">
        <v>506</v>
      </c>
      <c r="C538" s="8" t="s">
        <v>6068</v>
      </c>
      <c r="D538" s="8" t="s">
        <v>2760</v>
      </c>
      <c r="E538" s="8" t="s">
        <v>9584</v>
      </c>
      <c r="F538" s="8" t="s">
        <v>9191</v>
      </c>
      <c r="G538" s="8" t="s">
        <v>7790</v>
      </c>
      <c r="H538" s="8" t="s">
        <v>664</v>
      </c>
      <c r="I538" s="10" t="s">
        <v>7146</v>
      </c>
      <c r="J538" s="8" t="s">
        <v>7237</v>
      </c>
    </row>
    <row r="539" spans="1:10" ht="36">
      <c r="A539" s="8" t="s">
        <v>7427</v>
      </c>
      <c r="B539" s="17">
        <v>865</v>
      </c>
      <c r="C539" s="8" t="s">
        <v>1161</v>
      </c>
      <c r="D539" s="8" t="s">
        <v>2760</v>
      </c>
      <c r="E539" s="8" t="s">
        <v>3649</v>
      </c>
      <c r="F539" s="8" t="s">
        <v>9191</v>
      </c>
      <c r="G539" s="8" t="s">
        <v>7790</v>
      </c>
      <c r="H539" s="8" t="s">
        <v>664</v>
      </c>
      <c r="I539" s="10" t="s">
        <v>3650</v>
      </c>
      <c r="J539" s="8" t="s">
        <v>4745</v>
      </c>
    </row>
    <row r="540" spans="1:10" ht="24">
      <c r="A540" s="8" t="s">
        <v>7427</v>
      </c>
      <c r="B540" s="17">
        <v>66</v>
      </c>
      <c r="C540" s="8" t="s">
        <v>1339</v>
      </c>
      <c r="D540" s="8" t="s">
        <v>2760</v>
      </c>
      <c r="E540" s="8" t="s">
        <v>768</v>
      </c>
      <c r="F540" s="8" t="s">
        <v>7885</v>
      </c>
      <c r="G540" s="8" t="s">
        <v>7790</v>
      </c>
      <c r="H540" s="8" t="s">
        <v>664</v>
      </c>
      <c r="I540" s="10" t="s">
        <v>9811</v>
      </c>
      <c r="J540" s="8" t="s">
        <v>7886</v>
      </c>
    </row>
    <row r="541" spans="1:10" ht="24">
      <c r="A541" s="8" t="s">
        <v>7427</v>
      </c>
      <c r="B541" s="17">
        <v>2786</v>
      </c>
      <c r="C541" s="8" t="s">
        <v>1411</v>
      </c>
      <c r="D541" s="8" t="s">
        <v>2760</v>
      </c>
      <c r="E541" s="122" t="s">
        <v>1412</v>
      </c>
      <c r="F541" s="8" t="s">
        <v>7790</v>
      </c>
      <c r="G541" s="8" t="s">
        <v>7790</v>
      </c>
      <c r="H541" s="8" t="s">
        <v>664</v>
      </c>
      <c r="I541" s="10" t="s">
        <v>200</v>
      </c>
      <c r="J541" s="8" t="s">
        <v>201</v>
      </c>
    </row>
    <row r="542" spans="1:10" ht="24">
      <c r="A542" s="8" t="s">
        <v>7427</v>
      </c>
      <c r="B542" s="17">
        <v>2418</v>
      </c>
      <c r="C542" s="8" t="s">
        <v>3990</v>
      </c>
      <c r="D542" s="8" t="s">
        <v>2760</v>
      </c>
      <c r="E542" s="8" t="s">
        <v>3991</v>
      </c>
      <c r="F542" s="8" t="s">
        <v>663</v>
      </c>
      <c r="G542" s="8" t="s">
        <v>9515</v>
      </c>
      <c r="H542" s="8" t="s">
        <v>664</v>
      </c>
      <c r="I542" s="10" t="s">
        <v>3992</v>
      </c>
      <c r="J542" s="8" t="s">
        <v>3993</v>
      </c>
    </row>
    <row r="543" spans="1:10" ht="24">
      <c r="A543" s="8" t="s">
        <v>7427</v>
      </c>
      <c r="B543" s="17">
        <v>1922</v>
      </c>
      <c r="C543" s="8" t="s">
        <v>8762</v>
      </c>
      <c r="D543" s="8" t="s">
        <v>2760</v>
      </c>
      <c r="E543" s="8" t="s">
        <v>833</v>
      </c>
      <c r="F543" s="8" t="s">
        <v>8825</v>
      </c>
      <c r="G543" s="8" t="s">
        <v>9515</v>
      </c>
      <c r="H543" s="8" t="s">
        <v>664</v>
      </c>
      <c r="I543" s="10" t="s">
        <v>8764</v>
      </c>
      <c r="J543" s="8" t="s">
        <v>8763</v>
      </c>
    </row>
    <row r="544" spans="1:10" ht="36">
      <c r="A544" s="8" t="s">
        <v>7427</v>
      </c>
      <c r="B544" s="17">
        <v>1281</v>
      </c>
      <c r="C544" s="8" t="s">
        <v>4068</v>
      </c>
      <c r="D544" s="8" t="s">
        <v>2760</v>
      </c>
      <c r="E544" s="8" t="s">
        <v>3224</v>
      </c>
      <c r="F544" s="8" t="s">
        <v>8825</v>
      </c>
      <c r="G544" s="8" t="s">
        <v>9515</v>
      </c>
      <c r="H544" s="8" t="s">
        <v>664</v>
      </c>
      <c r="I544" s="10" t="s">
        <v>3733</v>
      </c>
      <c r="J544" s="8" t="s">
        <v>3229</v>
      </c>
    </row>
    <row r="545" spans="1:10" ht="36">
      <c r="A545" s="8" t="s">
        <v>7427</v>
      </c>
      <c r="B545" s="17">
        <v>1414</v>
      </c>
      <c r="C545" s="8" t="s">
        <v>4857</v>
      </c>
      <c r="D545" s="8" t="s">
        <v>2760</v>
      </c>
      <c r="E545" s="8" t="s">
        <v>2669</v>
      </c>
      <c r="F545" s="8" t="s">
        <v>3978</v>
      </c>
      <c r="G545" s="8" t="s">
        <v>3978</v>
      </c>
      <c r="H545" s="8" t="s">
        <v>664</v>
      </c>
      <c r="I545" s="10" t="s">
        <v>4451</v>
      </c>
      <c r="J545" s="8" t="s">
        <v>2670</v>
      </c>
    </row>
    <row r="546" spans="1:10" ht="36">
      <c r="A546" s="8" t="s">
        <v>7427</v>
      </c>
      <c r="B546" s="17">
        <v>2013</v>
      </c>
      <c r="C546" s="8" t="s">
        <v>4925</v>
      </c>
      <c r="D546" s="8" t="s">
        <v>2760</v>
      </c>
      <c r="E546" s="8" t="s">
        <v>9041</v>
      </c>
      <c r="F546" s="8" t="s">
        <v>3063</v>
      </c>
      <c r="G546" s="8" t="s">
        <v>3063</v>
      </c>
      <c r="H546" s="8" t="s">
        <v>9588</v>
      </c>
      <c r="I546" s="10" t="s">
        <v>3616</v>
      </c>
      <c r="J546" s="8" t="s">
        <v>4924</v>
      </c>
    </row>
    <row r="547" spans="1:10" ht="24">
      <c r="A547" s="8" t="s">
        <v>7427</v>
      </c>
      <c r="B547" s="17">
        <v>2771</v>
      </c>
      <c r="C547" s="8" t="s">
        <v>872</v>
      </c>
      <c r="D547" s="8" t="s">
        <v>2760</v>
      </c>
      <c r="E547" s="10" t="s">
        <v>874</v>
      </c>
      <c r="F547" s="8" t="s">
        <v>4420</v>
      </c>
      <c r="G547" s="8" t="s">
        <v>873</v>
      </c>
      <c r="H547" s="8" t="s">
        <v>9588</v>
      </c>
      <c r="I547" s="12" t="s">
        <v>875</v>
      </c>
      <c r="J547" s="8" t="s">
        <v>876</v>
      </c>
    </row>
    <row r="548" spans="1:10" ht="36">
      <c r="A548" s="8" t="s">
        <v>7427</v>
      </c>
      <c r="B548" s="17">
        <v>986</v>
      </c>
      <c r="C548" s="8" t="s">
        <v>7047</v>
      </c>
      <c r="D548" s="8" t="s">
        <v>2760</v>
      </c>
      <c r="E548" s="8" t="s">
        <v>394</v>
      </c>
      <c r="F548" s="8" t="s">
        <v>3063</v>
      </c>
      <c r="G548" s="8" t="s">
        <v>3063</v>
      </c>
      <c r="H548" s="8" t="s">
        <v>9588</v>
      </c>
      <c r="I548" s="10" t="s">
        <v>2945</v>
      </c>
      <c r="J548" s="8" t="s">
        <v>4169</v>
      </c>
    </row>
    <row r="549" spans="1:10" ht="24">
      <c r="A549" s="8" t="s">
        <v>7427</v>
      </c>
      <c r="B549" s="17">
        <v>147</v>
      </c>
      <c r="C549" s="8" t="s">
        <v>2829</v>
      </c>
      <c r="D549" s="8" t="s">
        <v>2760</v>
      </c>
      <c r="E549" s="8" t="s">
        <v>4576</v>
      </c>
      <c r="F549" s="8" t="s">
        <v>3063</v>
      </c>
      <c r="G549" s="8" t="s">
        <v>3063</v>
      </c>
      <c r="H549" s="8" t="s">
        <v>9588</v>
      </c>
      <c r="I549" s="10" t="s">
        <v>9589</v>
      </c>
      <c r="J549" s="8" t="s">
        <v>4917</v>
      </c>
    </row>
    <row r="550" spans="1:10" ht="38.25">
      <c r="A550" s="8" t="s">
        <v>7427</v>
      </c>
      <c r="B550" s="17">
        <v>2787</v>
      </c>
      <c r="C550" s="8" t="s">
        <v>6308</v>
      </c>
      <c r="D550" s="8" t="s">
        <v>2760</v>
      </c>
      <c r="E550" s="146" t="s">
        <v>8704</v>
      </c>
      <c r="F550" s="8" t="s">
        <v>3063</v>
      </c>
      <c r="G550" s="8" t="s">
        <v>3063</v>
      </c>
      <c r="H550" s="8" t="s">
        <v>9588</v>
      </c>
      <c r="I550" s="10" t="s">
        <v>8705</v>
      </c>
      <c r="J550" s="8" t="s">
        <v>8706</v>
      </c>
    </row>
    <row r="551" spans="1:10" ht="24">
      <c r="A551" s="8" t="s">
        <v>7427</v>
      </c>
      <c r="B551" s="17">
        <v>212</v>
      </c>
      <c r="C551" s="8" t="s">
        <v>7327</v>
      </c>
      <c r="D551" s="8" t="s">
        <v>2760</v>
      </c>
      <c r="E551" s="8" t="s">
        <v>3467</v>
      </c>
      <c r="F551" s="8" t="s">
        <v>9131</v>
      </c>
      <c r="G551" s="8" t="s">
        <v>9131</v>
      </c>
      <c r="H551" s="8" t="s">
        <v>2935</v>
      </c>
      <c r="I551" s="10" t="s">
        <v>6287</v>
      </c>
      <c r="J551" s="8" t="s">
        <v>4485</v>
      </c>
    </row>
    <row r="552" spans="1:10" ht="24">
      <c r="A552" s="8" t="s">
        <v>7427</v>
      </c>
      <c r="B552" s="17">
        <v>393</v>
      </c>
      <c r="C552" s="8" t="s">
        <v>1975</v>
      </c>
      <c r="D552" s="8" t="s">
        <v>2760</v>
      </c>
      <c r="E552" s="8" t="s">
        <v>8080</v>
      </c>
      <c r="F552" s="8" t="s">
        <v>9131</v>
      </c>
      <c r="G552" s="8" t="s">
        <v>9131</v>
      </c>
      <c r="H552" s="8" t="s">
        <v>2935</v>
      </c>
      <c r="I552" s="10" t="s">
        <v>3791</v>
      </c>
      <c r="J552" s="8" t="s">
        <v>8010</v>
      </c>
    </row>
    <row r="553" spans="1:10" ht="24">
      <c r="A553" s="8" t="s">
        <v>7427</v>
      </c>
      <c r="B553" s="17">
        <v>2155</v>
      </c>
      <c r="C553" s="8" t="s">
        <v>7229</v>
      </c>
      <c r="D553" s="8" t="s">
        <v>2760</v>
      </c>
      <c r="E553" s="8" t="s">
        <v>4642</v>
      </c>
      <c r="F553" s="8" t="s">
        <v>9131</v>
      </c>
      <c r="G553" s="8" t="s">
        <v>9131</v>
      </c>
      <c r="H553" s="8" t="s">
        <v>2935</v>
      </c>
      <c r="I553" s="10" t="s">
        <v>7230</v>
      </c>
      <c r="J553" s="8" t="s">
        <v>5712</v>
      </c>
    </row>
    <row r="554" spans="1:10" ht="24">
      <c r="A554" s="8" t="s">
        <v>7427</v>
      </c>
      <c r="B554" s="17">
        <v>2060</v>
      </c>
      <c r="C554" s="8" t="s">
        <v>4926</v>
      </c>
      <c r="D554" s="8" t="s">
        <v>2760</v>
      </c>
      <c r="E554" s="8" t="s">
        <v>4682</v>
      </c>
      <c r="F554" s="8" t="s">
        <v>9131</v>
      </c>
      <c r="G554" s="8" t="s">
        <v>9131</v>
      </c>
      <c r="H554" s="8" t="s">
        <v>2935</v>
      </c>
      <c r="I554" s="10" t="s">
        <v>7285</v>
      </c>
      <c r="J554" s="8" t="s">
        <v>4683</v>
      </c>
    </row>
    <row r="555" spans="1:10" ht="36">
      <c r="A555" s="8" t="s">
        <v>7427</v>
      </c>
      <c r="B555" s="17">
        <v>1411</v>
      </c>
      <c r="C555" s="8" t="s">
        <v>7813</v>
      </c>
      <c r="D555" s="8" t="s">
        <v>2760</v>
      </c>
      <c r="E555" s="8" t="s">
        <v>7588</v>
      </c>
      <c r="F555" s="8" t="s">
        <v>9131</v>
      </c>
      <c r="G555" s="8" t="s">
        <v>9131</v>
      </c>
      <c r="H555" s="8" t="s">
        <v>2935</v>
      </c>
      <c r="I555" s="10" t="s">
        <v>7460</v>
      </c>
      <c r="J555" s="8" t="s">
        <v>7460</v>
      </c>
    </row>
    <row r="556" spans="1:10" ht="24">
      <c r="A556" s="8" t="s">
        <v>7427</v>
      </c>
      <c r="B556" s="17">
        <v>402</v>
      </c>
      <c r="C556" s="8" t="s">
        <v>6591</v>
      </c>
      <c r="D556" s="8" t="s">
        <v>2760</v>
      </c>
      <c r="E556" s="8" t="s">
        <v>1818</v>
      </c>
      <c r="F556" s="8" t="s">
        <v>1819</v>
      </c>
      <c r="G556" s="8" t="s">
        <v>1819</v>
      </c>
      <c r="H556" s="8" t="s">
        <v>2935</v>
      </c>
      <c r="I556" s="10" t="s">
        <v>1820</v>
      </c>
      <c r="J556" s="8" t="s">
        <v>1821</v>
      </c>
    </row>
    <row r="557" spans="1:10" ht="24">
      <c r="A557" s="8" t="s">
        <v>4808</v>
      </c>
      <c r="B557" s="17">
        <v>1013</v>
      </c>
      <c r="C557" s="8" t="s">
        <v>7354</v>
      </c>
      <c r="D557" s="8" t="s">
        <v>2760</v>
      </c>
      <c r="E557" s="8" t="s">
        <v>2950</v>
      </c>
      <c r="F557" s="8" t="s">
        <v>1819</v>
      </c>
      <c r="G557" s="8" t="s">
        <v>1819</v>
      </c>
      <c r="H557" s="8" t="s">
        <v>2935</v>
      </c>
      <c r="I557" s="10" t="s">
        <v>411</v>
      </c>
      <c r="J557" s="8" t="s">
        <v>412</v>
      </c>
    </row>
    <row r="558" spans="1:10" ht="36">
      <c r="A558" s="8" t="s">
        <v>4808</v>
      </c>
      <c r="B558" s="17">
        <v>1624</v>
      </c>
      <c r="C558" s="8" t="s">
        <v>3567</v>
      </c>
      <c r="D558" s="8" t="s">
        <v>2760</v>
      </c>
      <c r="E558" s="8" t="s">
        <v>8513</v>
      </c>
      <c r="F558" s="8" t="s">
        <v>1819</v>
      </c>
      <c r="G558" s="8" t="s">
        <v>1819</v>
      </c>
      <c r="H558" s="8" t="s">
        <v>2935</v>
      </c>
      <c r="I558" s="10" t="s">
        <v>8514</v>
      </c>
      <c r="J558" s="8" t="s">
        <v>8515</v>
      </c>
    </row>
    <row r="559" spans="1:10" ht="24">
      <c r="A559" s="8" t="s">
        <v>7427</v>
      </c>
      <c r="B559" s="17">
        <v>21</v>
      </c>
      <c r="C559" s="8" t="s">
        <v>6901</v>
      </c>
      <c r="D559" s="8" t="s">
        <v>2760</v>
      </c>
      <c r="E559" s="8" t="s">
        <v>4918</v>
      </c>
      <c r="F559" s="8" t="s">
        <v>5865</v>
      </c>
      <c r="G559" s="8" t="s">
        <v>5865</v>
      </c>
      <c r="H559" s="8" t="s">
        <v>2935</v>
      </c>
      <c r="I559" s="10" t="s">
        <v>8963</v>
      </c>
      <c r="J559" s="8" t="s">
        <v>5018</v>
      </c>
    </row>
    <row r="560" spans="1:10" ht="24">
      <c r="A560" s="8" t="s">
        <v>7427</v>
      </c>
      <c r="B560" s="17">
        <v>75</v>
      </c>
      <c r="C560" s="8" t="s">
        <v>7796</v>
      </c>
      <c r="D560" s="8" t="s">
        <v>2760</v>
      </c>
      <c r="E560" s="8" t="s">
        <v>6113</v>
      </c>
      <c r="F560" s="8" t="s">
        <v>3063</v>
      </c>
      <c r="G560" s="8" t="s">
        <v>3063</v>
      </c>
      <c r="H560" s="8" t="s">
        <v>2935</v>
      </c>
      <c r="I560" s="10" t="s">
        <v>7484</v>
      </c>
      <c r="J560" s="8" t="s">
        <v>6035</v>
      </c>
    </row>
    <row r="561" spans="1:10" ht="24">
      <c r="A561" s="8" t="s">
        <v>7427</v>
      </c>
      <c r="B561" s="17">
        <v>2713</v>
      </c>
      <c r="C561" s="8" t="s">
        <v>7670</v>
      </c>
      <c r="D561" s="8" t="s">
        <v>2760</v>
      </c>
      <c r="E561" s="8" t="s">
        <v>9082</v>
      </c>
      <c r="F561" s="8" t="s">
        <v>3063</v>
      </c>
      <c r="G561" s="8" t="s">
        <v>3063</v>
      </c>
      <c r="H561" s="8" t="s">
        <v>6062</v>
      </c>
      <c r="I561" s="10" t="s">
        <v>9083</v>
      </c>
      <c r="J561" s="8" t="s">
        <v>9084</v>
      </c>
    </row>
    <row r="562" spans="1:10" ht="24">
      <c r="A562" s="8" t="s">
        <v>7427</v>
      </c>
      <c r="B562" s="17">
        <v>1644</v>
      </c>
      <c r="C562" s="8" t="s">
        <v>251</v>
      </c>
      <c r="D562" s="8" t="s">
        <v>2760</v>
      </c>
      <c r="E562" s="8" t="s">
        <v>3677</v>
      </c>
      <c r="F562" s="8" t="s">
        <v>3063</v>
      </c>
      <c r="G562" s="8" t="s">
        <v>3063</v>
      </c>
      <c r="H562" s="8" t="s">
        <v>6062</v>
      </c>
      <c r="I562" s="10" t="s">
        <v>3678</v>
      </c>
      <c r="J562" s="8" t="s">
        <v>6149</v>
      </c>
    </row>
    <row r="563" spans="1:10" ht="36">
      <c r="A563" s="8" t="s">
        <v>7427</v>
      </c>
      <c r="B563" s="17">
        <v>1921</v>
      </c>
      <c r="C563" s="8" t="s">
        <v>3727</v>
      </c>
      <c r="D563" s="8" t="s">
        <v>2760</v>
      </c>
      <c r="E563" s="8" t="s">
        <v>6205</v>
      </c>
      <c r="F563" s="8" t="s">
        <v>3063</v>
      </c>
      <c r="G563" s="8" t="s">
        <v>3063</v>
      </c>
      <c r="H563" s="8" t="s">
        <v>6062</v>
      </c>
      <c r="I563" s="10" t="s">
        <v>419</v>
      </c>
      <c r="J563" s="8" t="s">
        <v>5371</v>
      </c>
    </row>
    <row r="564" spans="1:10" ht="36" customHeight="1">
      <c r="A564" s="101"/>
      <c r="B564" s="25"/>
      <c r="C564" s="101" t="s">
        <v>6036</v>
      </c>
      <c r="D564" s="101" t="s">
        <v>6669</v>
      </c>
      <c r="E564" s="102" t="s">
        <v>9221</v>
      </c>
      <c r="F564" s="103"/>
      <c r="G564" s="101"/>
      <c r="I564" s="125" t="s">
        <v>7442</v>
      </c>
      <c r="J564" s="126"/>
    </row>
    <row r="565" spans="1:10" ht="24">
      <c r="A565" s="8" t="s">
        <v>7427</v>
      </c>
      <c r="B565" s="17">
        <v>82</v>
      </c>
      <c r="C565" s="8" t="s">
        <v>5057</v>
      </c>
      <c r="D565" s="8" t="s">
        <v>6109</v>
      </c>
      <c r="E565" s="8" t="s">
        <v>6843</v>
      </c>
      <c r="F565" s="8" t="s">
        <v>5026</v>
      </c>
      <c r="G565" s="8" t="s">
        <v>5026</v>
      </c>
      <c r="H565" s="8" t="s">
        <v>8605</v>
      </c>
      <c r="I565" s="10" t="s">
        <v>3859</v>
      </c>
      <c r="J565" s="8" t="s">
        <v>6422</v>
      </c>
    </row>
    <row r="566" spans="1:10" ht="24">
      <c r="A566" s="8" t="s">
        <v>7427</v>
      </c>
      <c r="B566" s="17">
        <v>536</v>
      </c>
      <c r="C566" s="8" t="s">
        <v>2393</v>
      </c>
      <c r="D566" s="8" t="s">
        <v>6109</v>
      </c>
      <c r="E566" s="8" t="s">
        <v>1779</v>
      </c>
      <c r="F566" s="8" t="s">
        <v>7054</v>
      </c>
      <c r="G566" s="8" t="s">
        <v>7054</v>
      </c>
      <c r="H566" s="8" t="s">
        <v>8605</v>
      </c>
      <c r="I566" s="10" t="s">
        <v>6814</v>
      </c>
      <c r="J566" s="8" t="s">
        <v>6814</v>
      </c>
    </row>
    <row r="567" spans="1:10" ht="24">
      <c r="A567" s="8" t="s">
        <v>7427</v>
      </c>
      <c r="B567" s="17">
        <v>1105</v>
      </c>
      <c r="C567" s="8" t="s">
        <v>2403</v>
      </c>
      <c r="D567" s="8" t="s">
        <v>6109</v>
      </c>
      <c r="E567" s="8" t="s">
        <v>8826</v>
      </c>
      <c r="F567" s="8" t="s">
        <v>3063</v>
      </c>
      <c r="G567" s="8" t="s">
        <v>3063</v>
      </c>
      <c r="H567" s="8" t="s">
        <v>8605</v>
      </c>
      <c r="I567" s="10" t="s">
        <v>1295</v>
      </c>
      <c r="J567" s="8" t="s">
        <v>73</v>
      </c>
    </row>
    <row r="568" spans="1:10" s="33" customFormat="1" ht="24">
      <c r="A568" s="57" t="s">
        <v>7427</v>
      </c>
      <c r="B568" s="128">
        <v>2687</v>
      </c>
      <c r="C568" s="57" t="s">
        <v>4141</v>
      </c>
      <c r="D568" s="57" t="s">
        <v>6109</v>
      </c>
      <c r="E568" s="57" t="s">
        <v>4142</v>
      </c>
      <c r="F568" s="57" t="s">
        <v>3063</v>
      </c>
      <c r="G568" s="57" t="s">
        <v>3063</v>
      </c>
      <c r="H568" s="57" t="s">
        <v>8605</v>
      </c>
      <c r="I568" s="108" t="s">
        <v>4143</v>
      </c>
      <c r="J568" s="57" t="s">
        <v>4144</v>
      </c>
    </row>
    <row r="569" spans="1:10" ht="24">
      <c r="A569" s="8" t="s">
        <v>7427</v>
      </c>
      <c r="B569" s="17">
        <v>2001</v>
      </c>
      <c r="C569" s="8" t="s">
        <v>4812</v>
      </c>
      <c r="D569" s="8" t="s">
        <v>6109</v>
      </c>
      <c r="E569" s="8" t="s">
        <v>294</v>
      </c>
      <c r="F569" s="8" t="s">
        <v>7002</v>
      </c>
      <c r="G569" s="8" t="s">
        <v>7002</v>
      </c>
      <c r="H569" s="8" t="s">
        <v>994</v>
      </c>
      <c r="I569" s="10" t="s">
        <v>4813</v>
      </c>
      <c r="J569" s="8" t="s">
        <v>293</v>
      </c>
    </row>
    <row r="570" spans="1:10" ht="36">
      <c r="A570" s="8" t="s">
        <v>7427</v>
      </c>
      <c r="B570" s="17">
        <v>750</v>
      </c>
      <c r="C570" s="8" t="s">
        <v>3465</v>
      </c>
      <c r="D570" s="8" t="s">
        <v>6109</v>
      </c>
      <c r="E570" s="8" t="s">
        <v>8392</v>
      </c>
      <c r="F570" s="8" t="s">
        <v>8393</v>
      </c>
      <c r="G570" s="8" t="s">
        <v>8393</v>
      </c>
      <c r="H570" s="8" t="s">
        <v>994</v>
      </c>
      <c r="I570" s="10" t="s">
        <v>2637</v>
      </c>
      <c r="J570" s="8" t="s">
        <v>2382</v>
      </c>
    </row>
    <row r="571" spans="1:10" ht="36">
      <c r="A571" s="8" t="s">
        <v>7427</v>
      </c>
      <c r="B571" s="17">
        <v>2632</v>
      </c>
      <c r="C571" s="8" t="s">
        <v>8844</v>
      </c>
      <c r="D571" s="8" t="s">
        <v>6109</v>
      </c>
      <c r="E571" s="8" t="s">
        <v>8845</v>
      </c>
      <c r="F571" s="8" t="s">
        <v>3063</v>
      </c>
      <c r="G571" s="8" t="s">
        <v>3063</v>
      </c>
      <c r="H571" s="8" t="s">
        <v>994</v>
      </c>
      <c r="I571" s="10" t="s">
        <v>8846</v>
      </c>
      <c r="J571" s="8" t="s">
        <v>8847</v>
      </c>
    </row>
    <row r="572" spans="1:10" ht="48">
      <c r="A572" s="8" t="s">
        <v>7427</v>
      </c>
      <c r="B572" s="17">
        <v>2621</v>
      </c>
      <c r="C572" s="8" t="s">
        <v>4602</v>
      </c>
      <c r="D572" s="8" t="s">
        <v>6109</v>
      </c>
      <c r="E572" s="8" t="s">
        <v>215</v>
      </c>
      <c r="F572" s="8" t="s">
        <v>3063</v>
      </c>
      <c r="G572" s="8" t="s">
        <v>3063</v>
      </c>
      <c r="H572" s="8" t="s">
        <v>994</v>
      </c>
      <c r="I572" s="10" t="s">
        <v>4603</v>
      </c>
      <c r="J572" s="8"/>
    </row>
    <row r="573" spans="1:10" ht="48">
      <c r="A573" s="8" t="s">
        <v>7427</v>
      </c>
      <c r="B573" s="17">
        <v>996</v>
      </c>
      <c r="C573" s="8" t="s">
        <v>6654</v>
      </c>
      <c r="D573" s="8" t="s">
        <v>8009</v>
      </c>
      <c r="E573" s="8" t="s">
        <v>8233</v>
      </c>
      <c r="F573" s="8" t="s">
        <v>4005</v>
      </c>
      <c r="G573" s="8" t="s">
        <v>3667</v>
      </c>
      <c r="H573" s="8" t="s">
        <v>994</v>
      </c>
      <c r="I573" s="10" t="s">
        <v>8352</v>
      </c>
      <c r="J573" s="8" t="s">
        <v>728</v>
      </c>
    </row>
    <row r="574" spans="1:10" ht="24">
      <c r="A574" s="8" t="s">
        <v>7427</v>
      </c>
      <c r="B574" s="17">
        <v>1094</v>
      </c>
      <c r="C574" s="8" t="s">
        <v>6699</v>
      </c>
      <c r="D574" s="8" t="s">
        <v>6109</v>
      </c>
      <c r="E574" s="8" t="s">
        <v>5700</v>
      </c>
      <c r="F574" s="8" t="s">
        <v>4005</v>
      </c>
      <c r="G574" s="8" t="s">
        <v>3667</v>
      </c>
      <c r="H574" s="8" t="s">
        <v>994</v>
      </c>
      <c r="I574" s="10" t="s">
        <v>6700</v>
      </c>
      <c r="J574" s="8" t="s">
        <v>3655</v>
      </c>
    </row>
    <row r="575" spans="1:10" ht="24">
      <c r="A575" s="8" t="s">
        <v>7427</v>
      </c>
      <c r="B575" s="17">
        <v>922</v>
      </c>
      <c r="C575" s="8" t="s">
        <v>1113</v>
      </c>
      <c r="D575" s="8" t="s">
        <v>6109</v>
      </c>
      <c r="E575" s="8" t="s">
        <v>3856</v>
      </c>
      <c r="F575" s="8" t="s">
        <v>4677</v>
      </c>
      <c r="G575" s="8" t="s">
        <v>3667</v>
      </c>
      <c r="H575" s="8" t="s">
        <v>994</v>
      </c>
      <c r="I575" s="10" t="s">
        <v>8864</v>
      </c>
      <c r="J575" s="8" t="s">
        <v>3508</v>
      </c>
    </row>
    <row r="576" spans="1:10" ht="36">
      <c r="A576" s="8" t="s">
        <v>7427</v>
      </c>
      <c r="B576" s="17">
        <v>566</v>
      </c>
      <c r="C576" s="8" t="s">
        <v>1840</v>
      </c>
      <c r="D576" s="8" t="s">
        <v>6109</v>
      </c>
      <c r="E576" s="8" t="s">
        <v>497</v>
      </c>
      <c r="F576" s="8" t="s">
        <v>4677</v>
      </c>
      <c r="G576" s="8" t="s">
        <v>3667</v>
      </c>
      <c r="H576" s="8" t="s">
        <v>994</v>
      </c>
      <c r="I576" s="10" t="s">
        <v>4678</v>
      </c>
      <c r="J576" s="8" t="s">
        <v>1044</v>
      </c>
    </row>
    <row r="577" spans="1:10" ht="24">
      <c r="A577" s="8" t="s">
        <v>7427</v>
      </c>
      <c r="B577" s="17">
        <v>1640</v>
      </c>
      <c r="C577" s="8" t="s">
        <v>4546</v>
      </c>
      <c r="D577" s="8" t="s">
        <v>6109</v>
      </c>
      <c r="E577" s="8" t="s">
        <v>6931</v>
      </c>
      <c r="F577" s="8" t="s">
        <v>3667</v>
      </c>
      <c r="G577" s="8" t="s">
        <v>3667</v>
      </c>
      <c r="H577" s="8" t="s">
        <v>994</v>
      </c>
      <c r="I577" s="10" t="s">
        <v>8389</v>
      </c>
      <c r="J577" s="8" t="s">
        <v>8390</v>
      </c>
    </row>
    <row r="578" spans="1:10" ht="48">
      <c r="A578" s="8" t="s">
        <v>7427</v>
      </c>
      <c r="B578" s="17">
        <v>1856</v>
      </c>
      <c r="C578" s="8" t="s">
        <v>7467</v>
      </c>
      <c r="D578" s="8" t="s">
        <v>6109</v>
      </c>
      <c r="E578" s="8" t="s">
        <v>8244</v>
      </c>
      <c r="F578" s="8" t="s">
        <v>3667</v>
      </c>
      <c r="G578" s="8" t="s">
        <v>3667</v>
      </c>
      <c r="H578" s="8" t="s">
        <v>994</v>
      </c>
      <c r="I578" s="10" t="s">
        <v>8245</v>
      </c>
      <c r="J578" s="8" t="s">
        <v>8246</v>
      </c>
    </row>
    <row r="579" spans="1:10" ht="36">
      <c r="A579" s="8" t="s">
        <v>7427</v>
      </c>
      <c r="B579" s="17">
        <v>2089</v>
      </c>
      <c r="C579" s="8" t="s">
        <v>5401</v>
      </c>
      <c r="D579" s="8" t="s">
        <v>6109</v>
      </c>
      <c r="E579" s="8" t="s">
        <v>5403</v>
      </c>
      <c r="F579" s="8" t="s">
        <v>3667</v>
      </c>
      <c r="G579" s="8" t="s">
        <v>3667</v>
      </c>
      <c r="H579" s="8" t="s">
        <v>994</v>
      </c>
      <c r="I579" s="10" t="s">
        <v>6701</v>
      </c>
      <c r="J579" s="8" t="s">
        <v>5402</v>
      </c>
    </row>
    <row r="580" spans="1:10" ht="60">
      <c r="A580" s="8" t="s">
        <v>7427</v>
      </c>
      <c r="B580" s="17">
        <v>2620</v>
      </c>
      <c r="C580" s="8" t="s">
        <v>4604</v>
      </c>
      <c r="D580" s="8" t="s">
        <v>6109</v>
      </c>
      <c r="E580" s="8" t="s">
        <v>416</v>
      </c>
      <c r="F580" s="8" t="s">
        <v>5285</v>
      </c>
      <c r="G580" s="8" t="s">
        <v>9680</v>
      </c>
      <c r="H580" s="8" t="s">
        <v>994</v>
      </c>
      <c r="I580" s="10" t="s">
        <v>4605</v>
      </c>
      <c r="J580" s="8" t="s">
        <v>8267</v>
      </c>
    </row>
    <row r="581" spans="1:10" ht="36">
      <c r="A581" s="8" t="s">
        <v>7427</v>
      </c>
      <c r="B581" s="17">
        <v>879</v>
      </c>
      <c r="C581" s="8" t="s">
        <v>7794</v>
      </c>
      <c r="D581" s="8" t="s">
        <v>6109</v>
      </c>
      <c r="E581" s="8" t="s">
        <v>4836</v>
      </c>
      <c r="F581" s="8" t="s">
        <v>3296</v>
      </c>
      <c r="G581" s="8" t="s">
        <v>3296</v>
      </c>
      <c r="H581" s="8" t="s">
        <v>994</v>
      </c>
      <c r="I581" s="10" t="s">
        <v>7159</v>
      </c>
      <c r="J581" s="8" t="s">
        <v>7160</v>
      </c>
    </row>
    <row r="582" spans="1:10" ht="36">
      <c r="A582" s="8" t="s">
        <v>7427</v>
      </c>
      <c r="B582" s="17">
        <v>1482</v>
      </c>
      <c r="C582" s="8" t="s">
        <v>5071</v>
      </c>
      <c r="D582" s="8" t="s">
        <v>6109</v>
      </c>
      <c r="E582" s="8" t="s">
        <v>1862</v>
      </c>
      <c r="F582" s="8" t="s">
        <v>3296</v>
      </c>
      <c r="G582" s="8" t="s">
        <v>3296</v>
      </c>
      <c r="H582" s="8" t="s">
        <v>994</v>
      </c>
      <c r="I582" s="10" t="s">
        <v>9172</v>
      </c>
      <c r="J582" s="8" t="s">
        <v>3576</v>
      </c>
    </row>
    <row r="583" spans="1:10" ht="36">
      <c r="A583" s="8" t="s">
        <v>7427</v>
      </c>
      <c r="B583" s="17">
        <v>2092</v>
      </c>
      <c r="C583" s="8" t="s">
        <v>3205</v>
      </c>
      <c r="D583" s="8" t="s">
        <v>6109</v>
      </c>
      <c r="E583" s="8" t="s">
        <v>4728</v>
      </c>
      <c r="F583" s="8" t="s">
        <v>669</v>
      </c>
      <c r="G583" s="8" t="s">
        <v>2319</v>
      </c>
      <c r="H583" s="8" t="s">
        <v>994</v>
      </c>
      <c r="I583" s="10" t="s">
        <v>1886</v>
      </c>
      <c r="J583" s="8" t="s">
        <v>8475</v>
      </c>
    </row>
    <row r="584" spans="1:10" ht="24">
      <c r="A584" s="8" t="s">
        <v>7427</v>
      </c>
      <c r="B584" s="17">
        <v>86</v>
      </c>
      <c r="C584" s="8" t="s">
        <v>7798</v>
      </c>
      <c r="D584" s="8" t="s">
        <v>6109</v>
      </c>
      <c r="E584" s="8" t="s">
        <v>2824</v>
      </c>
      <c r="F584" s="8" t="s">
        <v>2825</v>
      </c>
      <c r="G584" s="8" t="s">
        <v>2319</v>
      </c>
      <c r="H584" s="8" t="s">
        <v>994</v>
      </c>
      <c r="I584" s="10" t="s">
        <v>5753</v>
      </c>
      <c r="J584" s="8" t="s">
        <v>5754</v>
      </c>
    </row>
    <row r="585" spans="1:10" ht="24">
      <c r="A585" s="8" t="s">
        <v>7427</v>
      </c>
      <c r="B585" s="17">
        <v>2139</v>
      </c>
      <c r="C585" s="8" t="s">
        <v>5404</v>
      </c>
      <c r="D585" s="8" t="s">
        <v>6109</v>
      </c>
      <c r="E585" s="8" t="s">
        <v>1530</v>
      </c>
      <c r="F585" s="8" t="s">
        <v>2825</v>
      </c>
      <c r="G585" s="8" t="s">
        <v>2319</v>
      </c>
      <c r="H585" s="8" t="s">
        <v>994</v>
      </c>
      <c r="I585" s="10" t="s">
        <v>7687</v>
      </c>
      <c r="J585" s="8" t="s">
        <v>5899</v>
      </c>
    </row>
    <row r="586" spans="1:10" ht="24">
      <c r="A586" s="8" t="s">
        <v>7427</v>
      </c>
      <c r="B586" s="17">
        <v>2088</v>
      </c>
      <c r="C586" s="8" t="s">
        <v>7203</v>
      </c>
      <c r="D586" s="8" t="s">
        <v>6109</v>
      </c>
      <c r="E586" s="8" t="s">
        <v>7204</v>
      </c>
      <c r="F586" s="8" t="s">
        <v>2825</v>
      </c>
      <c r="G586" s="8" t="s">
        <v>2319</v>
      </c>
      <c r="H586" s="8" t="s">
        <v>994</v>
      </c>
      <c r="I586" s="10" t="s">
        <v>2308</v>
      </c>
      <c r="J586" s="8" t="s">
        <v>2309</v>
      </c>
    </row>
    <row r="587" spans="1:10" ht="24">
      <c r="A587" s="8" t="s">
        <v>7427</v>
      </c>
      <c r="B587" s="17">
        <v>1</v>
      </c>
      <c r="C587" s="8" t="s">
        <v>6129</v>
      </c>
      <c r="D587" s="8" t="s">
        <v>6109</v>
      </c>
      <c r="E587" s="8" t="s">
        <v>5871</v>
      </c>
      <c r="F587" s="8" t="s">
        <v>2825</v>
      </c>
      <c r="G587" s="8" t="s">
        <v>2319</v>
      </c>
      <c r="H587" s="8" t="s">
        <v>994</v>
      </c>
      <c r="I587" s="10" t="s">
        <v>5872</v>
      </c>
      <c r="J587" s="8" t="s">
        <v>405</v>
      </c>
    </row>
    <row r="588" spans="1:10" ht="24">
      <c r="A588" s="8" t="s">
        <v>7427</v>
      </c>
      <c r="B588" s="17">
        <v>107</v>
      </c>
      <c r="C588" s="8" t="s">
        <v>3858</v>
      </c>
      <c r="D588" s="8" t="s">
        <v>6109</v>
      </c>
      <c r="E588" s="8" t="s">
        <v>8468</v>
      </c>
      <c r="F588" s="8" t="s">
        <v>8469</v>
      </c>
      <c r="G588" s="8" t="s">
        <v>2319</v>
      </c>
      <c r="H588" s="8" t="s">
        <v>994</v>
      </c>
      <c r="I588" s="10" t="s">
        <v>1189</v>
      </c>
      <c r="J588" s="8" t="s">
        <v>9366</v>
      </c>
    </row>
    <row r="589" spans="1:10" ht="24">
      <c r="A589" s="8" t="s">
        <v>7427</v>
      </c>
      <c r="B589" s="17">
        <v>299</v>
      </c>
      <c r="C589" s="8" t="s">
        <v>9391</v>
      </c>
      <c r="D589" s="8" t="s">
        <v>6109</v>
      </c>
      <c r="E589" s="8" t="s">
        <v>8262</v>
      </c>
      <c r="F589" s="8" t="s">
        <v>6459</v>
      </c>
      <c r="G589" s="8" t="s">
        <v>2319</v>
      </c>
      <c r="H589" s="8" t="s">
        <v>994</v>
      </c>
      <c r="I589" s="10" t="s">
        <v>6460</v>
      </c>
      <c r="J589" s="8" t="s">
        <v>9791</v>
      </c>
    </row>
    <row r="590" spans="1:10" ht="36">
      <c r="A590" s="8" t="s">
        <v>7427</v>
      </c>
      <c r="B590" s="17">
        <v>850</v>
      </c>
      <c r="C590" s="8" t="s">
        <v>4619</v>
      </c>
      <c r="D590" s="8" t="s">
        <v>6109</v>
      </c>
      <c r="E590" s="8" t="s">
        <v>5292</v>
      </c>
      <c r="F590" s="8" t="s">
        <v>2319</v>
      </c>
      <c r="G590" s="8" t="s">
        <v>2319</v>
      </c>
      <c r="H590" s="8" t="s">
        <v>994</v>
      </c>
      <c r="I590" s="10" t="s">
        <v>3175</v>
      </c>
      <c r="J590" s="8" t="s">
        <v>3176</v>
      </c>
    </row>
    <row r="591" spans="1:10" ht="24">
      <c r="A591" s="8" t="s">
        <v>7427</v>
      </c>
      <c r="B591" s="17">
        <v>562</v>
      </c>
      <c r="C591" s="8" t="s">
        <v>7797</v>
      </c>
      <c r="D591" s="8" t="s">
        <v>6109</v>
      </c>
      <c r="E591" s="8" t="s">
        <v>993</v>
      </c>
      <c r="F591" s="8" t="s">
        <v>2319</v>
      </c>
      <c r="G591" s="8" t="s">
        <v>2319</v>
      </c>
      <c r="H591" s="8" t="s">
        <v>994</v>
      </c>
      <c r="I591" s="10" t="s">
        <v>8500</v>
      </c>
      <c r="J591" s="8" t="s">
        <v>9547</v>
      </c>
    </row>
    <row r="592" spans="1:10" ht="36">
      <c r="A592" s="8" t="s">
        <v>7427</v>
      </c>
      <c r="B592" s="17">
        <v>1995</v>
      </c>
      <c r="C592" s="8" t="s">
        <v>4635</v>
      </c>
      <c r="D592" s="8" t="s">
        <v>6109</v>
      </c>
      <c r="E592" s="8" t="s">
        <v>4637</v>
      </c>
      <c r="F592" s="8" t="s">
        <v>2319</v>
      </c>
      <c r="G592" s="8" t="s">
        <v>2319</v>
      </c>
      <c r="H592" s="8" t="s">
        <v>994</v>
      </c>
      <c r="I592" s="10" t="s">
        <v>6368</v>
      </c>
      <c r="J592" s="8" t="s">
        <v>4636</v>
      </c>
    </row>
    <row r="593" spans="1:10" ht="48">
      <c r="A593" s="8" t="s">
        <v>7427</v>
      </c>
      <c r="B593" s="17">
        <v>2239</v>
      </c>
      <c r="C593" s="8" t="s">
        <v>6577</v>
      </c>
      <c r="D593" s="8" t="s">
        <v>6109</v>
      </c>
      <c r="E593" s="8" t="s">
        <v>5158</v>
      </c>
      <c r="F593" s="8" t="s">
        <v>2319</v>
      </c>
      <c r="G593" s="8" t="s">
        <v>2319</v>
      </c>
      <c r="H593" s="8" t="s">
        <v>994</v>
      </c>
      <c r="I593" s="10" t="s">
        <v>3097</v>
      </c>
      <c r="J593" s="8" t="s">
        <v>3098</v>
      </c>
    </row>
    <row r="594" spans="1:10" ht="36">
      <c r="A594" s="8" t="s">
        <v>7427</v>
      </c>
      <c r="B594" s="17">
        <v>1464</v>
      </c>
      <c r="C594" s="8" t="s">
        <v>5728</v>
      </c>
      <c r="D594" s="8" t="s">
        <v>6109</v>
      </c>
      <c r="E594" s="8" t="s">
        <v>5729</v>
      </c>
      <c r="F594" s="8" t="s">
        <v>2319</v>
      </c>
      <c r="G594" s="8" t="s">
        <v>2319</v>
      </c>
      <c r="H594" s="8" t="s">
        <v>994</v>
      </c>
      <c r="I594" s="10" t="s">
        <v>5730</v>
      </c>
      <c r="J594" s="8" t="s">
        <v>5731</v>
      </c>
    </row>
    <row r="595" spans="1:10" ht="48">
      <c r="A595" s="8" t="s">
        <v>7427</v>
      </c>
      <c r="B595" s="17">
        <v>2416</v>
      </c>
      <c r="C595" s="8" t="s">
        <v>3994</v>
      </c>
      <c r="D595" s="8" t="s">
        <v>6109</v>
      </c>
      <c r="E595" s="8" t="s">
        <v>3995</v>
      </c>
      <c r="F595" s="8" t="s">
        <v>2319</v>
      </c>
      <c r="G595" s="8" t="s">
        <v>2319</v>
      </c>
      <c r="H595" s="8" t="s">
        <v>994</v>
      </c>
      <c r="I595" s="10" t="s">
        <v>3996</v>
      </c>
      <c r="J595" s="8" t="s">
        <v>3997</v>
      </c>
    </row>
    <row r="596" spans="1:10" ht="24">
      <c r="A596" s="8" t="s">
        <v>7427</v>
      </c>
      <c r="B596" s="17">
        <v>394</v>
      </c>
      <c r="C596" s="8" t="s">
        <v>4266</v>
      </c>
      <c r="D596" s="8" t="s">
        <v>6109</v>
      </c>
      <c r="E596" s="8" t="s">
        <v>1480</v>
      </c>
      <c r="F596" s="8" t="s">
        <v>2319</v>
      </c>
      <c r="G596" s="8" t="s">
        <v>2319</v>
      </c>
      <c r="H596" s="8" t="s">
        <v>994</v>
      </c>
      <c r="I596" s="10" t="s">
        <v>9681</v>
      </c>
      <c r="J596" s="8" t="s">
        <v>2036</v>
      </c>
    </row>
    <row r="597" spans="1:10" ht="24">
      <c r="A597" s="8" t="s">
        <v>7427</v>
      </c>
      <c r="B597" s="17">
        <v>827</v>
      </c>
      <c r="C597" s="8" t="s">
        <v>658</v>
      </c>
      <c r="D597" s="8" t="s">
        <v>6109</v>
      </c>
      <c r="E597" s="8" t="s">
        <v>4493</v>
      </c>
      <c r="F597" s="8" t="s">
        <v>2319</v>
      </c>
      <c r="G597" s="8" t="s">
        <v>2319</v>
      </c>
      <c r="H597" s="8" t="s">
        <v>994</v>
      </c>
      <c r="I597" s="10" t="s">
        <v>5273</v>
      </c>
      <c r="J597" s="8" t="s">
        <v>4339</v>
      </c>
    </row>
    <row r="598" spans="1:10" ht="24">
      <c r="A598" s="8" t="s">
        <v>7427</v>
      </c>
      <c r="B598" s="17">
        <v>297</v>
      </c>
      <c r="C598" s="8" t="s">
        <v>4930</v>
      </c>
      <c r="D598" s="8" t="s">
        <v>6109</v>
      </c>
      <c r="E598" s="8" t="s">
        <v>6976</v>
      </c>
      <c r="F598" s="8" t="s">
        <v>2319</v>
      </c>
      <c r="G598" s="8" t="s">
        <v>2319</v>
      </c>
      <c r="H598" s="8" t="s">
        <v>994</v>
      </c>
      <c r="I598" s="10" t="s">
        <v>2017</v>
      </c>
      <c r="J598" s="8" t="s">
        <v>6842</v>
      </c>
    </row>
    <row r="599" spans="1:10" ht="36">
      <c r="A599" s="8" t="s">
        <v>7427</v>
      </c>
      <c r="B599" s="17">
        <v>1121</v>
      </c>
      <c r="C599" s="8" t="s">
        <v>9258</v>
      </c>
      <c r="D599" s="8" t="s">
        <v>6670</v>
      </c>
      <c r="E599" s="8" t="s">
        <v>2401</v>
      </c>
      <c r="F599" s="8" t="s">
        <v>7058</v>
      </c>
      <c r="G599" s="8" t="s">
        <v>2319</v>
      </c>
      <c r="H599" s="8" t="s">
        <v>994</v>
      </c>
      <c r="I599" s="10" t="s">
        <v>7059</v>
      </c>
      <c r="J599" s="8" t="s">
        <v>7019</v>
      </c>
    </row>
    <row r="600" spans="1:10" ht="24">
      <c r="A600" s="8" t="s">
        <v>7427</v>
      </c>
      <c r="B600" s="17">
        <v>2206</v>
      </c>
      <c r="C600" s="8" t="s">
        <v>1531</v>
      </c>
      <c r="D600" s="8" t="s">
        <v>6109</v>
      </c>
      <c r="E600" s="8" t="s">
        <v>5351</v>
      </c>
      <c r="F600" s="8" t="s">
        <v>5352</v>
      </c>
      <c r="G600" s="8" t="s">
        <v>2319</v>
      </c>
      <c r="H600" s="8" t="s">
        <v>994</v>
      </c>
      <c r="I600" s="10" t="s">
        <v>5349</v>
      </c>
      <c r="J600" s="8" t="s">
        <v>1532</v>
      </c>
    </row>
    <row r="601" spans="1:10" ht="48">
      <c r="A601" s="8" t="s">
        <v>7427</v>
      </c>
      <c r="B601" s="17">
        <v>705</v>
      </c>
      <c r="C601" s="8" t="s">
        <v>6087</v>
      </c>
      <c r="D601" s="8" t="s">
        <v>6109</v>
      </c>
      <c r="E601" s="8" t="s">
        <v>9657</v>
      </c>
      <c r="F601" s="8" t="s">
        <v>4483</v>
      </c>
      <c r="G601" s="8" t="s">
        <v>4483</v>
      </c>
      <c r="H601" s="8" t="s">
        <v>994</v>
      </c>
      <c r="I601" s="10" t="s">
        <v>6312</v>
      </c>
      <c r="J601" s="8" t="s">
        <v>6719</v>
      </c>
    </row>
    <row r="602" spans="1:10" ht="24">
      <c r="A602" s="8" t="s">
        <v>7427</v>
      </c>
      <c r="B602" s="17">
        <v>2726</v>
      </c>
      <c r="C602" s="8" t="s">
        <v>1828</v>
      </c>
      <c r="D602" s="8" t="s">
        <v>6109</v>
      </c>
      <c r="E602" s="8" t="s">
        <v>1829</v>
      </c>
      <c r="F602" s="8" t="s">
        <v>1830</v>
      </c>
      <c r="G602" s="8" t="s">
        <v>1830</v>
      </c>
      <c r="H602" s="8" t="s">
        <v>3350</v>
      </c>
      <c r="I602" s="10" t="s">
        <v>1831</v>
      </c>
      <c r="J602" s="8" t="s">
        <v>1832</v>
      </c>
    </row>
    <row r="603" spans="1:10" ht="48">
      <c r="A603" s="8" t="s">
        <v>7427</v>
      </c>
      <c r="B603" s="17">
        <v>1020</v>
      </c>
      <c r="C603" s="8" t="s">
        <v>8871</v>
      </c>
      <c r="D603" s="8" t="s">
        <v>6109</v>
      </c>
      <c r="E603" s="8" t="s">
        <v>3348</v>
      </c>
      <c r="F603" s="8" t="s">
        <v>3349</v>
      </c>
      <c r="G603" s="8" t="s">
        <v>3349</v>
      </c>
      <c r="H603" s="8" t="s">
        <v>3350</v>
      </c>
      <c r="I603" s="10" t="s">
        <v>2247</v>
      </c>
      <c r="J603" s="8" t="s">
        <v>5582</v>
      </c>
    </row>
    <row r="604" spans="1:10" ht="24">
      <c r="A604" s="8" t="s">
        <v>7427</v>
      </c>
      <c r="B604" s="17">
        <v>2039</v>
      </c>
      <c r="C604" s="8" t="s">
        <v>1533</v>
      </c>
      <c r="D604" s="8" t="s">
        <v>6109</v>
      </c>
      <c r="E604" s="8" t="s">
        <v>6647</v>
      </c>
      <c r="F604" s="8" t="s">
        <v>3063</v>
      </c>
      <c r="G604" s="8" t="s">
        <v>3063</v>
      </c>
      <c r="H604" s="8" t="s">
        <v>7737</v>
      </c>
      <c r="I604" s="10" t="s">
        <v>3725</v>
      </c>
      <c r="J604" s="8" t="s">
        <v>4814</v>
      </c>
    </row>
    <row r="605" spans="1:10" ht="24">
      <c r="A605" s="8" t="s">
        <v>7427</v>
      </c>
      <c r="B605" s="17">
        <v>2321</v>
      </c>
      <c r="C605" s="8" t="s">
        <v>7570</v>
      </c>
      <c r="D605" s="8" t="s">
        <v>6109</v>
      </c>
      <c r="E605" s="8" t="s">
        <v>7556</v>
      </c>
      <c r="F605" s="8" t="s">
        <v>3063</v>
      </c>
      <c r="G605" s="8" t="s">
        <v>3063</v>
      </c>
      <c r="H605" s="8" t="s">
        <v>7737</v>
      </c>
      <c r="I605" s="10" t="s">
        <v>4494</v>
      </c>
      <c r="J605" s="8" t="s">
        <v>5711</v>
      </c>
    </row>
    <row r="606" spans="1:10" ht="24">
      <c r="A606" s="8" t="s">
        <v>7427</v>
      </c>
      <c r="B606" s="17">
        <v>830</v>
      </c>
      <c r="C606" s="8" t="s">
        <v>589</v>
      </c>
      <c r="D606" s="8" t="s">
        <v>6109</v>
      </c>
      <c r="E606" s="8" t="s">
        <v>2650</v>
      </c>
      <c r="F606" s="8" t="s">
        <v>3063</v>
      </c>
      <c r="G606" s="8" t="s">
        <v>3063</v>
      </c>
      <c r="H606" s="8" t="s">
        <v>7737</v>
      </c>
      <c r="I606" s="10" t="s">
        <v>8872</v>
      </c>
      <c r="J606" s="8" t="s">
        <v>8429</v>
      </c>
    </row>
    <row r="607" spans="1:10" ht="24">
      <c r="A607" s="8" t="s">
        <v>7427</v>
      </c>
      <c r="B607" s="17">
        <v>692</v>
      </c>
      <c r="C607" s="8" t="s">
        <v>6188</v>
      </c>
      <c r="D607" s="8" t="s">
        <v>6109</v>
      </c>
      <c r="E607" s="8" t="s">
        <v>2998</v>
      </c>
      <c r="F607" s="8" t="s">
        <v>3063</v>
      </c>
      <c r="G607" s="8" t="s">
        <v>3063</v>
      </c>
      <c r="H607" s="8" t="s">
        <v>7737</v>
      </c>
      <c r="I607" s="10" t="s">
        <v>5208</v>
      </c>
      <c r="J607" s="8" t="s">
        <v>9789</v>
      </c>
    </row>
    <row r="608" spans="1:10" ht="24">
      <c r="A608" s="8" t="s">
        <v>7427</v>
      </c>
      <c r="B608" s="17">
        <v>281</v>
      </c>
      <c r="C608" s="8" t="s">
        <v>2014</v>
      </c>
      <c r="D608" s="8" t="s">
        <v>6109</v>
      </c>
      <c r="E608" s="8" t="s">
        <v>7736</v>
      </c>
      <c r="F608" s="8" t="s">
        <v>3063</v>
      </c>
      <c r="G608" s="8" t="s">
        <v>3063</v>
      </c>
      <c r="H608" s="8" t="s">
        <v>7737</v>
      </c>
      <c r="I608" s="10" t="s">
        <v>5606</v>
      </c>
      <c r="J608" s="8" t="s">
        <v>1876</v>
      </c>
    </row>
    <row r="609" spans="1:10" ht="36">
      <c r="A609" s="8" t="s">
        <v>7427</v>
      </c>
      <c r="B609" s="17">
        <v>1209</v>
      </c>
      <c r="C609" s="8" t="s">
        <v>552</v>
      </c>
      <c r="D609" s="8" t="s">
        <v>6109</v>
      </c>
      <c r="E609" s="8" t="s">
        <v>553</v>
      </c>
      <c r="F609" s="8" t="s">
        <v>3063</v>
      </c>
      <c r="G609" s="8" t="s">
        <v>3063</v>
      </c>
      <c r="H609" s="8" t="s">
        <v>7737</v>
      </c>
      <c r="I609" s="10" t="s">
        <v>7510</v>
      </c>
      <c r="J609" s="8" t="s">
        <v>5968</v>
      </c>
    </row>
    <row r="610" spans="1:10" ht="72">
      <c r="A610" s="8" t="s">
        <v>7427</v>
      </c>
      <c r="B610" s="17">
        <v>2622</v>
      </c>
      <c r="C610" s="8" t="s">
        <v>3470</v>
      </c>
      <c r="D610" s="8" t="s">
        <v>6109</v>
      </c>
      <c r="E610" s="8" t="s">
        <v>4766</v>
      </c>
      <c r="F610" s="8" t="s">
        <v>3063</v>
      </c>
      <c r="G610" s="8" t="s">
        <v>3063</v>
      </c>
      <c r="H610" s="8" t="s">
        <v>7737</v>
      </c>
      <c r="I610" s="10" t="s">
        <v>979</v>
      </c>
      <c r="J610" s="8" t="s">
        <v>980</v>
      </c>
    </row>
    <row r="611" spans="1:10" ht="72">
      <c r="A611" s="8" t="s">
        <v>7427</v>
      </c>
      <c r="B611" s="17">
        <v>2623</v>
      </c>
      <c r="C611" s="8" t="s">
        <v>7682</v>
      </c>
      <c r="D611" s="8" t="s">
        <v>6109</v>
      </c>
      <c r="E611" s="8" t="s">
        <v>7683</v>
      </c>
      <c r="F611" s="8" t="s">
        <v>5088</v>
      </c>
      <c r="G611" s="8" t="s">
        <v>3063</v>
      </c>
      <c r="H611" s="8" t="s">
        <v>7737</v>
      </c>
      <c r="I611" s="10" t="s">
        <v>8359</v>
      </c>
      <c r="J611" s="8" t="s">
        <v>8360</v>
      </c>
    </row>
    <row r="612" spans="1:10" ht="36">
      <c r="A612" s="8" t="s">
        <v>7427</v>
      </c>
      <c r="B612" s="17">
        <v>325</v>
      </c>
      <c r="C612" s="8" t="s">
        <v>586</v>
      </c>
      <c r="D612" s="8" t="s">
        <v>6109</v>
      </c>
      <c r="E612" s="8" t="s">
        <v>3607</v>
      </c>
      <c r="F612" s="8" t="s">
        <v>3063</v>
      </c>
      <c r="G612" s="8" t="s">
        <v>3063</v>
      </c>
      <c r="H612" s="8" t="s">
        <v>3639</v>
      </c>
      <c r="I612" s="10" t="s">
        <v>4353</v>
      </c>
      <c r="J612" s="8" t="s">
        <v>2430</v>
      </c>
    </row>
    <row r="613" spans="1:10" ht="36">
      <c r="A613" s="8" t="s">
        <v>7427</v>
      </c>
      <c r="B613" s="17">
        <v>1083</v>
      </c>
      <c r="C613" s="8" t="s">
        <v>8291</v>
      </c>
      <c r="D613" s="8" t="s">
        <v>6109</v>
      </c>
      <c r="E613" s="8" t="s">
        <v>2374</v>
      </c>
      <c r="F613" s="8" t="s">
        <v>3063</v>
      </c>
      <c r="G613" s="8" t="s">
        <v>3063</v>
      </c>
      <c r="H613" s="8" t="s">
        <v>3639</v>
      </c>
      <c r="I613" s="10" t="s">
        <v>2375</v>
      </c>
      <c r="J613" s="8" t="s">
        <v>9168</v>
      </c>
    </row>
    <row r="614" spans="1:10" ht="24">
      <c r="A614" s="8" t="s">
        <v>7427</v>
      </c>
      <c r="B614" s="17">
        <v>1744</v>
      </c>
      <c r="C614" s="8" t="s">
        <v>4953</v>
      </c>
      <c r="D614" s="8" t="s">
        <v>6109</v>
      </c>
      <c r="E614" s="8" t="s">
        <v>4103</v>
      </c>
      <c r="F614" s="8" t="s">
        <v>3063</v>
      </c>
      <c r="G614" s="8" t="s">
        <v>3063</v>
      </c>
      <c r="H614" s="8" t="s">
        <v>3639</v>
      </c>
      <c r="I614" s="10" t="s">
        <v>1538</v>
      </c>
      <c r="J614" s="8" t="s">
        <v>1537</v>
      </c>
    </row>
    <row r="615" spans="1:10" ht="24">
      <c r="A615" s="8" t="s">
        <v>7427</v>
      </c>
      <c r="B615" s="17">
        <v>554</v>
      </c>
      <c r="C615" s="8" t="s">
        <v>7685</v>
      </c>
      <c r="D615" s="8" t="s">
        <v>6109</v>
      </c>
      <c r="E615" s="8" t="s">
        <v>3380</v>
      </c>
      <c r="F615" s="8" t="s">
        <v>3063</v>
      </c>
      <c r="G615" s="8" t="s">
        <v>3063</v>
      </c>
      <c r="H615" s="8" t="s">
        <v>3381</v>
      </c>
      <c r="I615" s="10" t="s">
        <v>3547</v>
      </c>
      <c r="J615" s="8" t="s">
        <v>3546</v>
      </c>
    </row>
    <row r="616" spans="1:10" ht="24">
      <c r="A616" s="8" t="s">
        <v>7427</v>
      </c>
      <c r="B616" s="17">
        <v>1216</v>
      </c>
      <c r="C616" s="8" t="s">
        <v>9000</v>
      </c>
      <c r="D616" s="8" t="s">
        <v>6109</v>
      </c>
      <c r="E616" s="8" t="s">
        <v>3926</v>
      </c>
      <c r="F616" s="8" t="s">
        <v>6237</v>
      </c>
      <c r="G616" s="8" t="s">
        <v>6237</v>
      </c>
      <c r="H616" s="8" t="s">
        <v>3436</v>
      </c>
      <c r="I616" s="10" t="s">
        <v>9560</v>
      </c>
      <c r="J616" s="8" t="s">
        <v>3927</v>
      </c>
    </row>
    <row r="617" spans="1:10" ht="36">
      <c r="A617" s="8" t="s">
        <v>7427</v>
      </c>
      <c r="B617" s="17">
        <v>2630</v>
      </c>
      <c r="C617" s="8" t="s">
        <v>1286</v>
      </c>
      <c r="D617" s="8" t="s">
        <v>6561</v>
      </c>
      <c r="E617" s="8" t="s">
        <v>1287</v>
      </c>
      <c r="F617" s="8" t="s">
        <v>8929</v>
      </c>
      <c r="G617" s="8" t="s">
        <v>8929</v>
      </c>
      <c r="H617" s="8" t="s">
        <v>3436</v>
      </c>
      <c r="I617" s="10" t="s">
        <v>1288</v>
      </c>
      <c r="J617" s="8" t="s">
        <v>1289</v>
      </c>
    </row>
    <row r="618" spans="1:10" ht="24">
      <c r="A618" s="8" t="s">
        <v>7427</v>
      </c>
      <c r="B618" s="17">
        <v>1101</v>
      </c>
      <c r="C618" s="8" t="s">
        <v>4314</v>
      </c>
      <c r="D618" s="8" t="s">
        <v>6109</v>
      </c>
      <c r="E618" s="8" t="s">
        <v>2946</v>
      </c>
      <c r="F618" s="8" t="s">
        <v>6237</v>
      </c>
      <c r="G618" s="8" t="s">
        <v>6237</v>
      </c>
      <c r="H618" s="8" t="s">
        <v>3436</v>
      </c>
      <c r="I618" s="10" t="s">
        <v>7032</v>
      </c>
      <c r="J618" s="8" t="s">
        <v>7033</v>
      </c>
    </row>
    <row r="619" spans="1:10" ht="24">
      <c r="A619" s="8" t="s">
        <v>7427</v>
      </c>
      <c r="B619" s="17">
        <v>463</v>
      </c>
      <c r="C619" s="8" t="s">
        <v>1252</v>
      </c>
      <c r="D619" s="8" t="s">
        <v>6109</v>
      </c>
      <c r="E619" s="8" t="s">
        <v>3940</v>
      </c>
      <c r="F619" s="8" t="s">
        <v>6237</v>
      </c>
      <c r="G619" s="8" t="s">
        <v>6237</v>
      </c>
      <c r="H619" s="8" t="s">
        <v>3436</v>
      </c>
      <c r="I619" s="10" t="s">
        <v>9715</v>
      </c>
      <c r="J619" s="8" t="s">
        <v>6523</v>
      </c>
    </row>
    <row r="620" spans="1:10" ht="36">
      <c r="A620" s="8" t="s">
        <v>7427</v>
      </c>
      <c r="B620" s="17">
        <v>745</v>
      </c>
      <c r="C620" s="8" t="s">
        <v>6425</v>
      </c>
      <c r="D620" s="8" t="s">
        <v>6109</v>
      </c>
      <c r="E620" s="8" t="s">
        <v>5163</v>
      </c>
      <c r="F620" s="8" t="s">
        <v>6237</v>
      </c>
      <c r="G620" s="8" t="s">
        <v>6237</v>
      </c>
      <c r="H620" s="8" t="s">
        <v>3436</v>
      </c>
      <c r="I620" s="10" t="s">
        <v>6423</v>
      </c>
      <c r="J620" s="8" t="s">
        <v>6424</v>
      </c>
    </row>
    <row r="621" spans="1:10" ht="24">
      <c r="A621" s="8" t="s">
        <v>7427</v>
      </c>
      <c r="B621" s="17">
        <v>517</v>
      </c>
      <c r="C621" s="8" t="s">
        <v>2246</v>
      </c>
      <c r="D621" s="8" t="s">
        <v>6109</v>
      </c>
      <c r="E621" s="8" t="s">
        <v>2154</v>
      </c>
      <c r="F621" s="8" t="s">
        <v>601</v>
      </c>
      <c r="G621" s="8" t="s">
        <v>601</v>
      </c>
      <c r="H621" s="8" t="s">
        <v>3436</v>
      </c>
      <c r="I621" s="10" t="s">
        <v>602</v>
      </c>
      <c r="J621" s="8" t="s">
        <v>7643</v>
      </c>
    </row>
    <row r="622" spans="1:10" ht="24">
      <c r="A622" s="8" t="s">
        <v>7427</v>
      </c>
      <c r="B622" s="17">
        <v>1538</v>
      </c>
      <c r="C622" s="8" t="s">
        <v>2254</v>
      </c>
      <c r="D622" s="8" t="s">
        <v>6109</v>
      </c>
      <c r="E622" s="8" t="s">
        <v>2255</v>
      </c>
      <c r="F622" s="8" t="s">
        <v>9820</v>
      </c>
      <c r="G622" s="8" t="s">
        <v>9820</v>
      </c>
      <c r="H622" s="8" t="s">
        <v>3436</v>
      </c>
      <c r="I622" s="10" t="s">
        <v>2256</v>
      </c>
      <c r="J622" s="8" t="s">
        <v>5901</v>
      </c>
    </row>
    <row r="623" spans="1:10" ht="24">
      <c r="A623" s="8" t="s">
        <v>7427</v>
      </c>
      <c r="B623" s="17">
        <v>744</v>
      </c>
      <c r="C623" s="8" t="s">
        <v>9706</v>
      </c>
      <c r="D623" s="8" t="s">
        <v>6109</v>
      </c>
      <c r="E623" s="8" t="s">
        <v>300</v>
      </c>
      <c r="F623" s="8" t="s">
        <v>9820</v>
      </c>
      <c r="G623" s="8" t="s">
        <v>9820</v>
      </c>
      <c r="H623" s="8" t="s">
        <v>3436</v>
      </c>
      <c r="I623" s="10" t="s">
        <v>6286</v>
      </c>
      <c r="J623" s="8" t="s">
        <v>6528</v>
      </c>
    </row>
    <row r="624" spans="1:10" ht="24">
      <c r="A624" s="8" t="s">
        <v>7427</v>
      </c>
      <c r="B624" s="17">
        <v>22</v>
      </c>
      <c r="C624" s="8" t="s">
        <v>6255</v>
      </c>
      <c r="D624" s="8" t="s">
        <v>6109</v>
      </c>
      <c r="E624" s="8" t="s">
        <v>3468</v>
      </c>
      <c r="F624" s="8" t="s">
        <v>3469</v>
      </c>
      <c r="G624" s="8" t="s">
        <v>3469</v>
      </c>
      <c r="H624" s="8" t="s">
        <v>3436</v>
      </c>
      <c r="I624" s="10" t="s">
        <v>6838</v>
      </c>
      <c r="J624" s="8" t="s">
        <v>1608</v>
      </c>
    </row>
    <row r="625" spans="1:10" ht="24">
      <c r="A625" s="8" t="s">
        <v>7427</v>
      </c>
      <c r="B625" s="17">
        <v>739</v>
      </c>
      <c r="C625" s="8" t="s">
        <v>7291</v>
      </c>
      <c r="D625" s="8" t="s">
        <v>6109</v>
      </c>
      <c r="E625" s="8" t="s">
        <v>8473</v>
      </c>
      <c r="F625" s="8" t="s">
        <v>3469</v>
      </c>
      <c r="G625" s="8" t="s">
        <v>3469</v>
      </c>
      <c r="H625" s="8" t="s">
        <v>3436</v>
      </c>
      <c r="I625" s="10" t="s">
        <v>6097</v>
      </c>
      <c r="J625" s="8" t="s">
        <v>1344</v>
      </c>
    </row>
    <row r="626" spans="1:10" ht="24">
      <c r="A626" s="8" t="s">
        <v>7427</v>
      </c>
      <c r="B626" s="17">
        <v>1539</v>
      </c>
      <c r="C626" s="8" t="s">
        <v>7309</v>
      </c>
      <c r="D626" s="8" t="s">
        <v>6109</v>
      </c>
      <c r="E626" s="8" t="s">
        <v>7628</v>
      </c>
      <c r="F626" s="8" t="s">
        <v>5902</v>
      </c>
      <c r="G626" s="8" t="s">
        <v>3469</v>
      </c>
      <c r="H626" s="8" t="s">
        <v>3436</v>
      </c>
      <c r="I626" s="10" t="s">
        <v>6007</v>
      </c>
      <c r="J626" s="8" t="s">
        <v>6008</v>
      </c>
    </row>
    <row r="627" spans="1:10" ht="24">
      <c r="A627" s="8" t="s">
        <v>7427</v>
      </c>
      <c r="B627" s="17">
        <v>492</v>
      </c>
      <c r="C627" s="8" t="s">
        <v>2489</v>
      </c>
      <c r="D627" s="8" t="s">
        <v>6109</v>
      </c>
      <c r="E627" s="8" t="s">
        <v>3740</v>
      </c>
      <c r="F627" s="8" t="s">
        <v>4828</v>
      </c>
      <c r="G627" s="8" t="s">
        <v>3063</v>
      </c>
      <c r="H627" s="8" t="s">
        <v>3436</v>
      </c>
      <c r="I627" s="10" t="s">
        <v>5164</v>
      </c>
      <c r="J627" s="8" t="s">
        <v>7975</v>
      </c>
    </row>
    <row r="628" spans="1:10" ht="24">
      <c r="A628" s="8" t="s">
        <v>7427</v>
      </c>
      <c r="B628" s="17">
        <v>999</v>
      </c>
      <c r="C628" s="8" t="s">
        <v>3390</v>
      </c>
      <c r="D628" s="8" t="s">
        <v>6109</v>
      </c>
      <c r="E628" s="8" t="s">
        <v>3031</v>
      </c>
      <c r="F628" s="8" t="s">
        <v>3488</v>
      </c>
      <c r="G628" s="8" t="s">
        <v>3063</v>
      </c>
      <c r="H628" s="8" t="s">
        <v>3436</v>
      </c>
      <c r="I628" s="10" t="s">
        <v>3489</v>
      </c>
      <c r="J628" s="8" t="s">
        <v>3502</v>
      </c>
    </row>
    <row r="629" spans="1:10" ht="24">
      <c r="A629" s="8" t="s">
        <v>7427</v>
      </c>
      <c r="B629" s="17">
        <v>2785</v>
      </c>
      <c r="C629" s="8" t="s">
        <v>8752</v>
      </c>
      <c r="D629" s="8" t="s">
        <v>6109</v>
      </c>
      <c r="E629" s="8" t="s">
        <v>8753</v>
      </c>
      <c r="F629" s="8" t="s">
        <v>8754</v>
      </c>
      <c r="G629" s="8" t="s">
        <v>3063</v>
      </c>
      <c r="H629" s="8" t="s">
        <v>3436</v>
      </c>
      <c r="I629" s="10" t="s">
        <v>2069</v>
      </c>
      <c r="J629" s="8"/>
    </row>
    <row r="630" spans="1:10" ht="48">
      <c r="A630" s="8" t="s">
        <v>7427</v>
      </c>
      <c r="B630" s="17">
        <v>1089</v>
      </c>
      <c r="C630" s="8" t="s">
        <v>8051</v>
      </c>
      <c r="D630" s="8" t="s">
        <v>6109</v>
      </c>
      <c r="E630" s="8" t="s">
        <v>4547</v>
      </c>
      <c r="F630" s="8" t="s">
        <v>403</v>
      </c>
      <c r="G630" s="8" t="s">
        <v>3063</v>
      </c>
      <c r="H630" s="8" t="s">
        <v>3436</v>
      </c>
      <c r="I630" s="10" t="s">
        <v>8206</v>
      </c>
      <c r="J630" s="8" t="s">
        <v>8207</v>
      </c>
    </row>
    <row r="631" spans="1:10" ht="36">
      <c r="A631" s="8" t="s">
        <v>7427</v>
      </c>
      <c r="B631" s="17">
        <v>1752</v>
      </c>
      <c r="C631" s="8" t="s">
        <v>6820</v>
      </c>
      <c r="D631" s="8" t="s">
        <v>6109</v>
      </c>
      <c r="E631" s="8" t="s">
        <v>6821</v>
      </c>
      <c r="F631" s="8" t="s">
        <v>9835</v>
      </c>
      <c r="G631" s="8" t="s">
        <v>3063</v>
      </c>
      <c r="H631" s="8" t="s">
        <v>3436</v>
      </c>
      <c r="I631" s="10" t="s">
        <v>9516</v>
      </c>
      <c r="J631" s="8" t="s">
        <v>4268</v>
      </c>
    </row>
    <row r="632" spans="1:10" ht="36">
      <c r="A632" s="8" t="s">
        <v>7427</v>
      </c>
      <c r="B632" s="17">
        <v>1947</v>
      </c>
      <c r="C632" s="8" t="s">
        <v>8813</v>
      </c>
      <c r="D632" s="8" t="s">
        <v>6109</v>
      </c>
      <c r="E632" s="8" t="s">
        <v>8130</v>
      </c>
      <c r="F632" s="8" t="s">
        <v>3063</v>
      </c>
      <c r="G632" s="8" t="s">
        <v>3063</v>
      </c>
      <c r="H632" s="8" t="s">
        <v>3436</v>
      </c>
      <c r="I632" s="10" t="s">
        <v>8299</v>
      </c>
      <c r="J632" s="8" t="s">
        <v>4324</v>
      </c>
    </row>
    <row r="633" spans="1:10" ht="36">
      <c r="A633" s="8" t="s">
        <v>7427</v>
      </c>
      <c r="B633" s="17">
        <v>2058</v>
      </c>
      <c r="C633" s="8" t="s">
        <v>8814</v>
      </c>
      <c r="D633" s="8" t="s">
        <v>6109</v>
      </c>
      <c r="E633" s="8" t="s">
        <v>3106</v>
      </c>
      <c r="F633" s="8" t="s">
        <v>9835</v>
      </c>
      <c r="G633" s="8" t="s">
        <v>9835</v>
      </c>
      <c r="H633" s="8" t="s">
        <v>3436</v>
      </c>
      <c r="I633" s="10" t="s">
        <v>7488</v>
      </c>
      <c r="J633" s="8" t="s">
        <v>3739</v>
      </c>
    </row>
    <row r="634" spans="1:10" ht="36">
      <c r="A634" s="8" t="s">
        <v>7427</v>
      </c>
      <c r="B634" s="17">
        <v>2059</v>
      </c>
      <c r="C634" s="8" t="s">
        <v>8129</v>
      </c>
      <c r="D634" s="8" t="s">
        <v>6109</v>
      </c>
      <c r="E634" s="8" t="s">
        <v>8143</v>
      </c>
      <c r="F634" s="8" t="s">
        <v>3063</v>
      </c>
      <c r="G634" s="8" t="s">
        <v>3063</v>
      </c>
      <c r="H634" s="8" t="s">
        <v>3436</v>
      </c>
      <c r="I634" s="10" t="s">
        <v>5013</v>
      </c>
      <c r="J634" s="8" t="s">
        <v>5446</v>
      </c>
    </row>
    <row r="635" spans="1:10" ht="24">
      <c r="A635" s="8" t="s">
        <v>7427</v>
      </c>
      <c r="B635" s="17">
        <v>2783</v>
      </c>
      <c r="C635" s="8" t="s">
        <v>9603</v>
      </c>
      <c r="D635" s="8" t="s">
        <v>6109</v>
      </c>
      <c r="E635" s="8" t="s">
        <v>406</v>
      </c>
      <c r="F635" s="8" t="s">
        <v>3063</v>
      </c>
      <c r="G635" s="8" t="s">
        <v>3063</v>
      </c>
      <c r="H635" s="8" t="s">
        <v>3436</v>
      </c>
      <c r="I635" s="10" t="s">
        <v>3763</v>
      </c>
      <c r="J635" s="8" t="s">
        <v>3764</v>
      </c>
    </row>
    <row r="636" spans="1:10" ht="36">
      <c r="A636" s="8" t="s">
        <v>7427</v>
      </c>
      <c r="B636" s="17">
        <v>2784</v>
      </c>
      <c r="C636" s="8" t="s">
        <v>370</v>
      </c>
      <c r="D636" s="8" t="s">
        <v>6109</v>
      </c>
      <c r="E636" s="8" t="s">
        <v>1677</v>
      </c>
      <c r="F636" s="8" t="s">
        <v>3063</v>
      </c>
      <c r="G636" s="8" t="s">
        <v>3063</v>
      </c>
      <c r="H636" s="8" t="s">
        <v>3436</v>
      </c>
      <c r="I636" s="10" t="s">
        <v>1678</v>
      </c>
      <c r="J636" s="8" t="s">
        <v>1679</v>
      </c>
    </row>
    <row r="637" spans="1:10" ht="48">
      <c r="A637" s="8" t="s">
        <v>7427</v>
      </c>
      <c r="B637" s="17">
        <v>1534</v>
      </c>
      <c r="C637" s="8" t="s">
        <v>8776</v>
      </c>
      <c r="D637" s="8" t="s">
        <v>6109</v>
      </c>
      <c r="E637" s="8" t="s">
        <v>1004</v>
      </c>
      <c r="F637" s="8" t="s">
        <v>3063</v>
      </c>
      <c r="G637" s="8" t="s">
        <v>3063</v>
      </c>
      <c r="H637" s="8" t="s">
        <v>3436</v>
      </c>
      <c r="I637" s="10" t="s">
        <v>1005</v>
      </c>
      <c r="J637" s="8" t="s">
        <v>5807</v>
      </c>
    </row>
    <row r="638" spans="1:10" ht="36">
      <c r="A638" s="8" t="s">
        <v>7427</v>
      </c>
      <c r="B638" s="17">
        <v>1748</v>
      </c>
      <c r="C638" s="8" t="s">
        <v>661</v>
      </c>
      <c r="D638" s="8" t="s">
        <v>6109</v>
      </c>
      <c r="E638" s="8" t="s">
        <v>4442</v>
      </c>
      <c r="F638" s="8" t="s">
        <v>8160</v>
      </c>
      <c r="G638" s="8" t="s">
        <v>3063</v>
      </c>
      <c r="H638" s="8" t="s">
        <v>3436</v>
      </c>
      <c r="I638" s="10" t="s">
        <v>5326</v>
      </c>
      <c r="J638" s="8" t="s">
        <v>5327</v>
      </c>
    </row>
    <row r="639" spans="1:10" ht="24">
      <c r="A639" s="8" t="s">
        <v>7427</v>
      </c>
      <c r="B639" s="17">
        <v>2649</v>
      </c>
      <c r="C639" s="8" t="s">
        <v>1849</v>
      </c>
      <c r="D639" s="8" t="s">
        <v>6109</v>
      </c>
      <c r="E639" s="8" t="s">
        <v>1850</v>
      </c>
      <c r="F639" s="8" t="s">
        <v>8160</v>
      </c>
      <c r="G639" s="8" t="s">
        <v>3063</v>
      </c>
      <c r="H639" s="8" t="s">
        <v>3436</v>
      </c>
      <c r="I639" s="10" t="s">
        <v>1851</v>
      </c>
      <c r="J639" s="8" t="s">
        <v>1852</v>
      </c>
    </row>
    <row r="640" spans="1:10" ht="36">
      <c r="A640" s="8" t="s">
        <v>7427</v>
      </c>
      <c r="B640" s="17">
        <v>1081</v>
      </c>
      <c r="C640" s="8" t="s">
        <v>9439</v>
      </c>
      <c r="D640" s="8" t="s">
        <v>6109</v>
      </c>
      <c r="E640" s="8" t="s">
        <v>6324</v>
      </c>
      <c r="F640" s="8" t="s">
        <v>3063</v>
      </c>
      <c r="G640" s="8" t="s">
        <v>3063</v>
      </c>
      <c r="H640" s="8" t="s">
        <v>3436</v>
      </c>
      <c r="I640" s="10" t="s">
        <v>6325</v>
      </c>
      <c r="J640" s="8" t="s">
        <v>6325</v>
      </c>
    </row>
    <row r="641" spans="1:10" ht="48">
      <c r="A641" s="8" t="s">
        <v>7427</v>
      </c>
      <c r="B641" s="17">
        <v>430</v>
      </c>
      <c r="C641" s="8" t="s">
        <v>6375</v>
      </c>
      <c r="D641" s="8" t="s">
        <v>6109</v>
      </c>
      <c r="E641" s="8" t="s">
        <v>3206</v>
      </c>
      <c r="F641" s="8" t="s">
        <v>3063</v>
      </c>
      <c r="G641" s="8" t="s">
        <v>3063</v>
      </c>
      <c r="H641" s="8" t="s">
        <v>3436</v>
      </c>
      <c r="I641" s="10" t="s">
        <v>6082</v>
      </c>
      <c r="J641" s="8" t="s">
        <v>3841</v>
      </c>
    </row>
    <row r="642" spans="1:10" ht="24">
      <c r="A642" s="8" t="s">
        <v>7427</v>
      </c>
      <c r="B642" s="17">
        <v>855</v>
      </c>
      <c r="C642" s="8" t="s">
        <v>1607</v>
      </c>
      <c r="D642" s="8" t="s">
        <v>6109</v>
      </c>
      <c r="E642" s="8" t="s">
        <v>4195</v>
      </c>
      <c r="F642" s="8" t="s">
        <v>3063</v>
      </c>
      <c r="G642" s="8" t="s">
        <v>3063</v>
      </c>
      <c r="H642" s="8" t="s">
        <v>3436</v>
      </c>
      <c r="I642" s="10" t="s">
        <v>9220</v>
      </c>
      <c r="J642" s="8" t="s">
        <v>6443</v>
      </c>
    </row>
    <row r="643" spans="1:10" ht="36">
      <c r="A643" s="8" t="s">
        <v>7427</v>
      </c>
      <c r="B643" s="17">
        <v>2411</v>
      </c>
      <c r="C643" s="8" t="s">
        <v>3984</v>
      </c>
      <c r="D643" s="8" t="s">
        <v>6109</v>
      </c>
      <c r="E643" s="8" t="s">
        <v>3985</v>
      </c>
      <c r="F643" s="8" t="s">
        <v>3063</v>
      </c>
      <c r="G643" s="8" t="s">
        <v>3063</v>
      </c>
      <c r="H643" s="8" t="s">
        <v>3436</v>
      </c>
      <c r="I643" s="10" t="s">
        <v>3986</v>
      </c>
      <c r="J643" s="8" t="s">
        <v>3987</v>
      </c>
    </row>
    <row r="644" spans="1:10" ht="36">
      <c r="A644" s="8" t="s">
        <v>7427</v>
      </c>
      <c r="B644" s="17">
        <v>1088</v>
      </c>
      <c r="C644" s="8" t="s">
        <v>3137</v>
      </c>
      <c r="D644" s="8" t="s">
        <v>6109</v>
      </c>
      <c r="E644" s="8" t="s">
        <v>7241</v>
      </c>
      <c r="F644" s="8" t="s">
        <v>3063</v>
      </c>
      <c r="G644" s="8" t="s">
        <v>3063</v>
      </c>
      <c r="H644" s="8" t="s">
        <v>3436</v>
      </c>
      <c r="I644" s="10" t="s">
        <v>4548</v>
      </c>
      <c r="J644" s="8" t="s">
        <v>4549</v>
      </c>
    </row>
    <row r="645" spans="1:10" ht="24">
      <c r="A645" s="8" t="s">
        <v>7427</v>
      </c>
      <c r="B645" s="17">
        <v>353</v>
      </c>
      <c r="C645" s="8" t="s">
        <v>3631</v>
      </c>
      <c r="D645" s="8" t="s">
        <v>6109</v>
      </c>
      <c r="E645" s="8" t="s">
        <v>6441</v>
      </c>
      <c r="F645" s="8" t="s">
        <v>3063</v>
      </c>
      <c r="G645" s="8" t="s">
        <v>3063</v>
      </c>
      <c r="H645" s="8" t="s">
        <v>3436</v>
      </c>
      <c r="I645" s="10" t="s">
        <v>759</v>
      </c>
      <c r="J645" s="8" t="s">
        <v>4194</v>
      </c>
    </row>
    <row r="646" spans="1:10" ht="24">
      <c r="A646" s="8" t="s">
        <v>7427</v>
      </c>
      <c r="B646" s="17">
        <v>2782</v>
      </c>
      <c r="C646" s="8" t="s">
        <v>9602</v>
      </c>
      <c r="D646" s="8" t="s">
        <v>6109</v>
      </c>
      <c r="E646" s="8" t="s">
        <v>6675</v>
      </c>
      <c r="F646" s="8" t="s">
        <v>6676</v>
      </c>
      <c r="G646" s="8" t="s">
        <v>3063</v>
      </c>
      <c r="H646" s="8" t="s">
        <v>3436</v>
      </c>
      <c r="I646" s="10" t="s">
        <v>9076</v>
      </c>
      <c r="J646" s="8" t="s">
        <v>7977</v>
      </c>
    </row>
    <row r="647" spans="1:10" ht="24">
      <c r="A647" s="8" t="s">
        <v>7427</v>
      </c>
      <c r="B647" s="17">
        <v>1079</v>
      </c>
      <c r="C647" s="8" t="s">
        <v>574</v>
      </c>
      <c r="D647" s="8" t="s">
        <v>6109</v>
      </c>
      <c r="E647" s="8" t="s">
        <v>5823</v>
      </c>
      <c r="F647" s="8" t="s">
        <v>5824</v>
      </c>
      <c r="G647" s="8" t="s">
        <v>5824</v>
      </c>
      <c r="H647" s="8" t="s">
        <v>3436</v>
      </c>
      <c r="I647" s="10" t="s">
        <v>5825</v>
      </c>
      <c r="J647" s="8" t="s">
        <v>5732</v>
      </c>
    </row>
    <row r="648" spans="1:10" ht="36">
      <c r="A648" s="8" t="s">
        <v>7427</v>
      </c>
      <c r="B648" s="17">
        <v>1535</v>
      </c>
      <c r="C648" s="8" t="s">
        <v>5808</v>
      </c>
      <c r="D648" s="8" t="s">
        <v>6109</v>
      </c>
      <c r="E648" s="8" t="s">
        <v>5809</v>
      </c>
      <c r="F648" s="8" t="s">
        <v>5824</v>
      </c>
      <c r="G648" s="8" t="s">
        <v>5824</v>
      </c>
      <c r="H648" s="8" t="s">
        <v>3436</v>
      </c>
      <c r="I648" s="10" t="s">
        <v>5810</v>
      </c>
      <c r="J648" s="8" t="s">
        <v>5811</v>
      </c>
    </row>
    <row r="649" spans="1:10" ht="24">
      <c r="A649" s="8" t="s">
        <v>7427</v>
      </c>
      <c r="B649" s="17">
        <v>864</v>
      </c>
      <c r="C649" s="8" t="s">
        <v>4456</v>
      </c>
      <c r="D649" s="8" t="s">
        <v>6109</v>
      </c>
      <c r="E649" s="8" t="s">
        <v>8003</v>
      </c>
      <c r="F649" s="8" t="s">
        <v>3063</v>
      </c>
      <c r="G649" s="8" t="s">
        <v>3063</v>
      </c>
      <c r="H649" s="8" t="s">
        <v>6839</v>
      </c>
      <c r="I649" s="10" t="s">
        <v>4663</v>
      </c>
      <c r="J649" s="8" t="s">
        <v>4664</v>
      </c>
    </row>
    <row r="650" spans="1:10" ht="24">
      <c r="A650" s="8" t="s">
        <v>7427</v>
      </c>
      <c r="B650" s="17">
        <v>1896</v>
      </c>
      <c r="C650" s="8" t="s">
        <v>8981</v>
      </c>
      <c r="D650" s="8" t="s">
        <v>6109</v>
      </c>
      <c r="E650" s="8" t="s">
        <v>5442</v>
      </c>
      <c r="F650" s="8" t="s">
        <v>4650</v>
      </c>
      <c r="G650" s="8" t="s">
        <v>4650</v>
      </c>
      <c r="H650" s="8" t="s">
        <v>6839</v>
      </c>
      <c r="I650" s="10" t="s">
        <v>1085</v>
      </c>
      <c r="J650" s="8" t="s">
        <v>6106</v>
      </c>
    </row>
    <row r="651" spans="1:10" ht="36" customHeight="1">
      <c r="A651" s="101"/>
      <c r="B651" s="25"/>
      <c r="C651" s="101" t="s">
        <v>2431</v>
      </c>
      <c r="D651" s="101" t="s">
        <v>4062</v>
      </c>
      <c r="E651" s="102" t="s">
        <v>4063</v>
      </c>
      <c r="F651" s="103"/>
      <c r="G651" s="101"/>
      <c r="I651" s="125" t="s">
        <v>7443</v>
      </c>
      <c r="J651" s="126"/>
    </row>
    <row r="652" spans="1:10" ht="60">
      <c r="A652" s="8" t="s">
        <v>7427</v>
      </c>
      <c r="B652" s="17">
        <v>2023</v>
      </c>
      <c r="C652" s="8" t="s">
        <v>160</v>
      </c>
      <c r="D652" s="8" t="s">
        <v>4064</v>
      </c>
      <c r="E652" s="8" t="s">
        <v>5448</v>
      </c>
      <c r="F652" s="8" t="s">
        <v>2277</v>
      </c>
      <c r="G652" s="8" t="s">
        <v>2277</v>
      </c>
      <c r="H652" s="8" t="s">
        <v>3849</v>
      </c>
      <c r="I652" s="10" t="s">
        <v>7688</v>
      </c>
      <c r="J652" s="8" t="s">
        <v>7688</v>
      </c>
    </row>
    <row r="653" spans="1:10" ht="48">
      <c r="A653" s="8" t="s">
        <v>7427</v>
      </c>
      <c r="B653" s="17">
        <v>2055</v>
      </c>
      <c r="C653" s="8" t="s">
        <v>5664</v>
      </c>
      <c r="D653" s="8" t="s">
        <v>4064</v>
      </c>
      <c r="E653" s="8" t="s">
        <v>9605</v>
      </c>
      <c r="F653" s="8" t="s">
        <v>2277</v>
      </c>
      <c r="G653" s="8" t="s">
        <v>2277</v>
      </c>
      <c r="H653" s="8" t="s">
        <v>3849</v>
      </c>
      <c r="I653" s="10" t="s">
        <v>5652</v>
      </c>
      <c r="J653" s="8" t="s">
        <v>3204</v>
      </c>
    </row>
    <row r="654" spans="1:10" ht="36">
      <c r="A654" s="8" t="s">
        <v>7427</v>
      </c>
      <c r="B654" s="17">
        <v>1646</v>
      </c>
      <c r="C654" s="8" t="s">
        <v>5542</v>
      </c>
      <c r="D654" s="8" t="s">
        <v>4064</v>
      </c>
      <c r="E654" s="8" t="s">
        <v>8247</v>
      </c>
      <c r="F654" s="8" t="s">
        <v>2277</v>
      </c>
      <c r="G654" s="8" t="s">
        <v>2277</v>
      </c>
      <c r="H654" s="8" t="s">
        <v>3849</v>
      </c>
      <c r="I654" s="10" t="s">
        <v>1144</v>
      </c>
      <c r="J654" s="8" t="s">
        <v>1145</v>
      </c>
    </row>
    <row r="655" spans="1:10" ht="36">
      <c r="A655" s="8" t="s">
        <v>7427</v>
      </c>
      <c r="B655" s="17">
        <v>468</v>
      </c>
      <c r="C655" s="8" t="s">
        <v>5005</v>
      </c>
      <c r="D655" s="8" t="s">
        <v>4064</v>
      </c>
      <c r="E655" s="8" t="s">
        <v>8632</v>
      </c>
      <c r="F655" s="8" t="s">
        <v>2277</v>
      </c>
      <c r="G655" s="8" t="s">
        <v>2277</v>
      </c>
      <c r="H655" s="8" t="s">
        <v>3849</v>
      </c>
      <c r="I655" s="10" t="s">
        <v>1791</v>
      </c>
      <c r="J655" s="8" t="s">
        <v>8988</v>
      </c>
    </row>
    <row r="656" spans="1:10" ht="36">
      <c r="A656" s="8" t="s">
        <v>7427</v>
      </c>
      <c r="B656" s="17">
        <v>376</v>
      </c>
      <c r="C656" s="8" t="s">
        <v>1543</v>
      </c>
      <c r="D656" s="8" t="s">
        <v>4064</v>
      </c>
      <c r="E656" s="8" t="s">
        <v>5204</v>
      </c>
      <c r="F656" s="8" t="s">
        <v>2277</v>
      </c>
      <c r="G656" s="8" t="s">
        <v>2277</v>
      </c>
      <c r="H656" s="8" t="s">
        <v>3849</v>
      </c>
      <c r="I656" s="10" t="s">
        <v>5859</v>
      </c>
      <c r="J656" s="8" t="s">
        <v>7439</v>
      </c>
    </row>
    <row r="657" spans="1:10" ht="36">
      <c r="A657" s="8" t="s">
        <v>7427</v>
      </c>
      <c r="B657" s="17">
        <v>2322</v>
      </c>
      <c r="C657" s="8" t="s">
        <v>5873</v>
      </c>
      <c r="D657" s="8" t="s">
        <v>4064</v>
      </c>
      <c r="E657" s="8" t="s">
        <v>5874</v>
      </c>
      <c r="F657" s="8" t="s">
        <v>2277</v>
      </c>
      <c r="G657" s="8" t="s">
        <v>2277</v>
      </c>
      <c r="H657" s="8" t="s">
        <v>3849</v>
      </c>
      <c r="I657" s="10" t="s">
        <v>5875</v>
      </c>
      <c r="J657" s="8" t="s">
        <v>5876</v>
      </c>
    </row>
    <row r="658" spans="2:10" ht="36">
      <c r="B658" s="17">
        <v>2648</v>
      </c>
      <c r="C658" s="8" t="s">
        <v>1483</v>
      </c>
      <c r="D658" s="8" t="s">
        <v>4064</v>
      </c>
      <c r="E658" s="8" t="s">
        <v>1484</v>
      </c>
      <c r="F658" s="8" t="s">
        <v>2277</v>
      </c>
      <c r="G658" s="8" t="s">
        <v>2277</v>
      </c>
      <c r="H658" s="8" t="s">
        <v>3849</v>
      </c>
      <c r="I658" s="10" t="s">
        <v>1485</v>
      </c>
      <c r="J658" s="8" t="s">
        <v>1486</v>
      </c>
    </row>
    <row r="659" spans="1:10" ht="36">
      <c r="A659" s="8" t="s">
        <v>7427</v>
      </c>
      <c r="B659" s="17">
        <v>2657</v>
      </c>
      <c r="C659" s="8" t="s">
        <v>1853</v>
      </c>
      <c r="D659" s="8" t="s">
        <v>4064</v>
      </c>
      <c r="E659" s="8" t="s">
        <v>1854</v>
      </c>
      <c r="F659" s="8" t="s">
        <v>2277</v>
      </c>
      <c r="G659" s="8" t="s">
        <v>2277</v>
      </c>
      <c r="H659" s="8" t="s">
        <v>3849</v>
      </c>
      <c r="I659" s="10" t="s">
        <v>1855</v>
      </c>
      <c r="J659" s="8" t="s">
        <v>1856</v>
      </c>
    </row>
    <row r="660" spans="1:10" ht="36">
      <c r="A660" s="8" t="s">
        <v>7427</v>
      </c>
      <c r="B660" s="17">
        <v>1399</v>
      </c>
      <c r="C660" s="8" t="s">
        <v>3771</v>
      </c>
      <c r="D660" s="8" t="s">
        <v>4064</v>
      </c>
      <c r="E660" s="8" t="s">
        <v>3772</v>
      </c>
      <c r="F660" s="8" t="s">
        <v>2277</v>
      </c>
      <c r="G660" s="8" t="s">
        <v>2277</v>
      </c>
      <c r="H660" s="8" t="s">
        <v>3849</v>
      </c>
      <c r="I660" s="10" t="s">
        <v>3773</v>
      </c>
      <c r="J660" s="8" t="s">
        <v>3774</v>
      </c>
    </row>
    <row r="661" spans="1:10" ht="48">
      <c r="A661" s="8" t="s">
        <v>7427</v>
      </c>
      <c r="B661" s="17">
        <v>1102</v>
      </c>
      <c r="C661" s="8" t="s">
        <v>6049</v>
      </c>
      <c r="D661" s="8" t="s">
        <v>4064</v>
      </c>
      <c r="E661" s="8" t="s">
        <v>4036</v>
      </c>
      <c r="F661" s="8" t="s">
        <v>2277</v>
      </c>
      <c r="G661" s="8" t="s">
        <v>2277</v>
      </c>
      <c r="H661" s="8" t="s">
        <v>3849</v>
      </c>
      <c r="I661" s="10" t="s">
        <v>3633</v>
      </c>
      <c r="J661" s="8" t="s">
        <v>3634</v>
      </c>
    </row>
    <row r="662" spans="1:10" ht="36">
      <c r="A662" s="8" t="s">
        <v>7427</v>
      </c>
      <c r="B662" s="17">
        <v>188</v>
      </c>
      <c r="C662" s="8" t="s">
        <v>458</v>
      </c>
      <c r="D662" s="8" t="s">
        <v>4064</v>
      </c>
      <c r="E662" s="8" t="s">
        <v>5746</v>
      </c>
      <c r="F662" s="8" t="s">
        <v>2277</v>
      </c>
      <c r="G662" s="8" t="s">
        <v>2277</v>
      </c>
      <c r="H662" s="8" t="s">
        <v>3849</v>
      </c>
      <c r="I662" s="10" t="s">
        <v>8044</v>
      </c>
      <c r="J662" s="8" t="s">
        <v>6936</v>
      </c>
    </row>
    <row r="663" spans="1:10" ht="48">
      <c r="A663" s="8" t="s">
        <v>7427</v>
      </c>
      <c r="B663" s="17">
        <v>1122</v>
      </c>
      <c r="C663" s="8" t="s">
        <v>7396</v>
      </c>
      <c r="D663" s="8" t="s">
        <v>4064</v>
      </c>
      <c r="E663" s="8" t="s">
        <v>276</v>
      </c>
      <c r="F663" s="8" t="s">
        <v>2277</v>
      </c>
      <c r="G663" s="8" t="s">
        <v>2277</v>
      </c>
      <c r="H663" s="8" t="s">
        <v>3849</v>
      </c>
      <c r="I663" s="10" t="s">
        <v>2642</v>
      </c>
      <c r="J663" s="8" t="s">
        <v>4470</v>
      </c>
    </row>
    <row r="664" spans="1:10" ht="36">
      <c r="A664" s="8" t="s">
        <v>7427</v>
      </c>
      <c r="B664" s="17">
        <v>186</v>
      </c>
      <c r="C664" s="8" t="s">
        <v>3457</v>
      </c>
      <c r="D664" s="8" t="s">
        <v>4064</v>
      </c>
      <c r="E664" s="8" t="s">
        <v>6574</v>
      </c>
      <c r="F664" s="8" t="s">
        <v>2277</v>
      </c>
      <c r="G664" s="8" t="s">
        <v>2277</v>
      </c>
      <c r="H664" s="8" t="s">
        <v>3849</v>
      </c>
      <c r="I664" s="10" t="s">
        <v>8865</v>
      </c>
      <c r="J664" s="8" t="s">
        <v>8866</v>
      </c>
    </row>
    <row r="665" spans="1:10" ht="36">
      <c r="A665" s="8" t="s">
        <v>7427</v>
      </c>
      <c r="B665" s="17">
        <v>1416</v>
      </c>
      <c r="C665" s="8" t="s">
        <v>2240</v>
      </c>
      <c r="D665" s="8" t="s">
        <v>4064</v>
      </c>
      <c r="E665" s="8" t="s">
        <v>4218</v>
      </c>
      <c r="F665" s="8" t="s">
        <v>2277</v>
      </c>
      <c r="G665" s="8" t="s">
        <v>2277</v>
      </c>
      <c r="H665" s="8" t="s">
        <v>3849</v>
      </c>
      <c r="I665" s="10" t="s">
        <v>4299</v>
      </c>
      <c r="J665" s="8" t="s">
        <v>4219</v>
      </c>
    </row>
    <row r="666" spans="1:10" ht="36">
      <c r="A666" s="8" t="s">
        <v>7427</v>
      </c>
      <c r="B666" s="17">
        <v>95</v>
      </c>
      <c r="C666" s="8" t="s">
        <v>6254</v>
      </c>
      <c r="D666" s="8" t="s">
        <v>4064</v>
      </c>
      <c r="E666" s="8" t="s">
        <v>6855</v>
      </c>
      <c r="F666" s="8" t="s">
        <v>2277</v>
      </c>
      <c r="G666" s="8" t="s">
        <v>2277</v>
      </c>
      <c r="H666" s="8" t="s">
        <v>3849</v>
      </c>
      <c r="I666" s="10" t="s">
        <v>860</v>
      </c>
      <c r="J666" s="8" t="s">
        <v>4797</v>
      </c>
    </row>
    <row r="667" spans="1:10" ht="36">
      <c r="A667" s="8" t="s">
        <v>7427</v>
      </c>
      <c r="B667" s="17">
        <v>1739</v>
      </c>
      <c r="C667" s="8" t="s">
        <v>8802</v>
      </c>
      <c r="D667" s="8" t="s">
        <v>4064</v>
      </c>
      <c r="E667" s="8" t="s">
        <v>4061</v>
      </c>
      <c r="F667" s="8" t="s">
        <v>2277</v>
      </c>
      <c r="G667" s="8" t="s">
        <v>2277</v>
      </c>
      <c r="H667" s="8" t="s">
        <v>3849</v>
      </c>
      <c r="I667" s="10" t="s">
        <v>8803</v>
      </c>
      <c r="J667" s="8" t="s">
        <v>8804</v>
      </c>
    </row>
    <row r="668" spans="1:10" ht="36">
      <c r="A668" s="8" t="s">
        <v>7427</v>
      </c>
      <c r="B668" s="17">
        <v>736</v>
      </c>
      <c r="C668" s="8" t="s">
        <v>2317</v>
      </c>
      <c r="D668" s="8" t="s">
        <v>4064</v>
      </c>
      <c r="E668" s="8" t="s">
        <v>9073</v>
      </c>
      <c r="F668" s="8" t="s">
        <v>2277</v>
      </c>
      <c r="G668" s="8" t="s">
        <v>2277</v>
      </c>
      <c r="H668" s="8" t="s">
        <v>3849</v>
      </c>
      <c r="I668" s="10" t="s">
        <v>9074</v>
      </c>
      <c r="J668" s="8" t="s">
        <v>9075</v>
      </c>
    </row>
    <row r="669" spans="1:10" ht="36">
      <c r="A669" s="8" t="s">
        <v>7427</v>
      </c>
      <c r="B669" s="17">
        <v>1638</v>
      </c>
      <c r="C669" s="8" t="s">
        <v>319</v>
      </c>
      <c r="D669" s="8" t="s">
        <v>4064</v>
      </c>
      <c r="E669" s="8" t="s">
        <v>320</v>
      </c>
      <c r="F669" s="8" t="s">
        <v>2277</v>
      </c>
      <c r="G669" s="8" t="s">
        <v>2277</v>
      </c>
      <c r="H669" s="8" t="s">
        <v>3849</v>
      </c>
      <c r="I669" s="10" t="s">
        <v>3767</v>
      </c>
      <c r="J669" s="8" t="s">
        <v>3768</v>
      </c>
    </row>
    <row r="670" spans="1:10" ht="48">
      <c r="A670" s="8" t="s">
        <v>7427</v>
      </c>
      <c r="B670" s="17">
        <v>1860</v>
      </c>
      <c r="C670" s="8" t="s">
        <v>2624</v>
      </c>
      <c r="D670" s="8" t="s">
        <v>4064</v>
      </c>
      <c r="E670" s="8" t="s">
        <v>2625</v>
      </c>
      <c r="F670" s="8" t="s">
        <v>2277</v>
      </c>
      <c r="G670" s="8" t="s">
        <v>2277</v>
      </c>
      <c r="H670" s="8" t="s">
        <v>3849</v>
      </c>
      <c r="I670" s="10" t="s">
        <v>2626</v>
      </c>
      <c r="J670" s="8" t="s">
        <v>5966</v>
      </c>
    </row>
    <row r="671" spans="1:10" ht="36">
      <c r="A671" s="8" t="s">
        <v>7427</v>
      </c>
      <c r="B671" s="17">
        <v>1868</v>
      </c>
      <c r="C671" s="8" t="s">
        <v>734</v>
      </c>
      <c r="D671" s="8" t="s">
        <v>4064</v>
      </c>
      <c r="E671" s="8" t="s">
        <v>5613</v>
      </c>
      <c r="F671" s="8" t="s">
        <v>2277</v>
      </c>
      <c r="G671" s="8" t="s">
        <v>2277</v>
      </c>
      <c r="H671" s="8" t="s">
        <v>3849</v>
      </c>
      <c r="I671" s="10" t="s">
        <v>946</v>
      </c>
      <c r="J671" s="8" t="s">
        <v>9028</v>
      </c>
    </row>
    <row r="672" spans="1:10" ht="36">
      <c r="A672" s="8" t="s">
        <v>7427</v>
      </c>
      <c r="B672" s="17">
        <v>1869</v>
      </c>
      <c r="C672" s="8" t="s">
        <v>5612</v>
      </c>
      <c r="D672" s="8" t="s">
        <v>4064</v>
      </c>
      <c r="E672" s="8" t="s">
        <v>5614</v>
      </c>
      <c r="F672" s="8" t="s">
        <v>2277</v>
      </c>
      <c r="G672" s="8" t="s">
        <v>2277</v>
      </c>
      <c r="H672" s="8" t="s">
        <v>3849</v>
      </c>
      <c r="I672" s="10" t="s">
        <v>9843</v>
      </c>
      <c r="J672" s="8" t="s">
        <v>4783</v>
      </c>
    </row>
    <row r="673" spans="1:10" ht="48">
      <c r="A673" s="8" t="s">
        <v>7427</v>
      </c>
      <c r="B673" s="17">
        <v>1881</v>
      </c>
      <c r="C673" s="8" t="s">
        <v>7979</v>
      </c>
      <c r="D673" s="8" t="s">
        <v>4064</v>
      </c>
      <c r="E673" s="8" t="s">
        <v>2494</v>
      </c>
      <c r="F673" s="8" t="s">
        <v>2277</v>
      </c>
      <c r="G673" s="8" t="s">
        <v>2277</v>
      </c>
      <c r="H673" s="8" t="s">
        <v>3849</v>
      </c>
      <c r="I673" s="10" t="s">
        <v>1746</v>
      </c>
      <c r="J673" s="8" t="s">
        <v>1747</v>
      </c>
    </row>
    <row r="674" spans="1:10" ht="36">
      <c r="A674" s="8" t="s">
        <v>7427</v>
      </c>
      <c r="B674" s="17">
        <v>1897</v>
      </c>
      <c r="C674" s="8" t="s">
        <v>4473</v>
      </c>
      <c r="D674" s="8" t="s">
        <v>4064</v>
      </c>
      <c r="E674" s="8" t="s">
        <v>8084</v>
      </c>
      <c r="F674" s="8" t="s">
        <v>2277</v>
      </c>
      <c r="G674" s="8" t="s">
        <v>2277</v>
      </c>
      <c r="H674" s="8" t="s">
        <v>3849</v>
      </c>
      <c r="I674" s="10" t="s">
        <v>8085</v>
      </c>
      <c r="J674" s="8" t="s">
        <v>8086</v>
      </c>
    </row>
    <row r="675" spans="1:10" ht="36">
      <c r="A675" s="8" t="s">
        <v>7427</v>
      </c>
      <c r="B675" s="17">
        <v>989</v>
      </c>
      <c r="C675" s="8" t="s">
        <v>5043</v>
      </c>
      <c r="D675" s="8" t="s">
        <v>4064</v>
      </c>
      <c r="E675" s="8" t="s">
        <v>3327</v>
      </c>
      <c r="F675" s="8" t="s">
        <v>3328</v>
      </c>
      <c r="G675" s="8" t="s">
        <v>1020</v>
      </c>
      <c r="H675" s="8" t="s">
        <v>3849</v>
      </c>
      <c r="I675" s="10" t="s">
        <v>6673</v>
      </c>
      <c r="J675" s="8" t="s">
        <v>3903</v>
      </c>
    </row>
    <row r="676" spans="1:10" ht="36">
      <c r="A676" s="8" t="s">
        <v>7427</v>
      </c>
      <c r="B676" s="17">
        <v>990</v>
      </c>
      <c r="C676" s="8" t="s">
        <v>3904</v>
      </c>
      <c r="D676" s="8" t="s">
        <v>4064</v>
      </c>
      <c r="E676" s="8" t="s">
        <v>3327</v>
      </c>
      <c r="F676" s="8" t="s">
        <v>3328</v>
      </c>
      <c r="G676" s="8" t="s">
        <v>1020</v>
      </c>
      <c r="H676" s="8" t="s">
        <v>3849</v>
      </c>
      <c r="I676" s="10" t="s">
        <v>6673</v>
      </c>
      <c r="J676" s="8" t="s">
        <v>3903</v>
      </c>
    </row>
    <row r="677" spans="1:10" ht="36">
      <c r="A677" s="8" t="s">
        <v>7427</v>
      </c>
      <c r="B677" s="17">
        <v>289</v>
      </c>
      <c r="C677" s="8" t="s">
        <v>6128</v>
      </c>
      <c r="D677" s="8" t="s">
        <v>4064</v>
      </c>
      <c r="E677" s="8" t="s">
        <v>3693</v>
      </c>
      <c r="F677" s="8" t="s">
        <v>8285</v>
      </c>
      <c r="G677" s="8" t="s">
        <v>8285</v>
      </c>
      <c r="H677" s="8" t="s">
        <v>3849</v>
      </c>
      <c r="I677" s="10" t="s">
        <v>3694</v>
      </c>
      <c r="J677" s="8" t="s">
        <v>3695</v>
      </c>
    </row>
    <row r="678" spans="1:10" ht="36">
      <c r="A678" s="8" t="s">
        <v>7427</v>
      </c>
      <c r="B678" s="17">
        <v>1076</v>
      </c>
      <c r="C678" s="8" t="s">
        <v>465</v>
      </c>
      <c r="D678" s="8" t="s">
        <v>4064</v>
      </c>
      <c r="E678" s="8" t="s">
        <v>8543</v>
      </c>
      <c r="F678" s="8" t="s">
        <v>3063</v>
      </c>
      <c r="G678" s="8" t="s">
        <v>3063</v>
      </c>
      <c r="H678" s="8" t="s">
        <v>4058</v>
      </c>
      <c r="I678" s="10" t="s">
        <v>4059</v>
      </c>
      <c r="J678" s="8" t="s">
        <v>4060</v>
      </c>
    </row>
    <row r="679" spans="1:10" ht="48">
      <c r="A679" s="8" t="s">
        <v>7427</v>
      </c>
      <c r="B679" s="17">
        <v>2351</v>
      </c>
      <c r="C679" s="8" t="s">
        <v>4206</v>
      </c>
      <c r="D679" s="8" t="s">
        <v>4064</v>
      </c>
      <c r="E679" s="8" t="s">
        <v>6832</v>
      </c>
      <c r="F679" s="8" t="s">
        <v>3063</v>
      </c>
      <c r="G679" s="8" t="s">
        <v>3063</v>
      </c>
      <c r="H679" s="8" t="s">
        <v>4058</v>
      </c>
      <c r="I679" s="10" t="s">
        <v>4208</v>
      </c>
      <c r="J679" s="8" t="s">
        <v>4207</v>
      </c>
    </row>
    <row r="680" spans="1:10" ht="36">
      <c r="A680" s="8" t="s">
        <v>7427</v>
      </c>
      <c r="B680" s="17">
        <v>2643</v>
      </c>
      <c r="C680" s="8" t="s">
        <v>6754</v>
      </c>
      <c r="D680" s="8" t="s">
        <v>4064</v>
      </c>
      <c r="E680" s="8" t="s">
        <v>6755</v>
      </c>
      <c r="F680" s="8" t="s">
        <v>3063</v>
      </c>
      <c r="G680" s="8" t="s">
        <v>3063</v>
      </c>
      <c r="H680" s="8" t="s">
        <v>4058</v>
      </c>
      <c r="I680" s="10" t="s">
        <v>6757</v>
      </c>
      <c r="J680" s="8" t="s">
        <v>6756</v>
      </c>
    </row>
    <row r="681" spans="1:10" ht="36">
      <c r="A681" s="8" t="s">
        <v>7427</v>
      </c>
      <c r="B681" s="17">
        <v>1006</v>
      </c>
      <c r="C681" s="8" t="s">
        <v>4679</v>
      </c>
      <c r="D681" s="8" t="s">
        <v>4064</v>
      </c>
      <c r="E681" s="8" t="s">
        <v>8542</v>
      </c>
      <c r="F681" s="8" t="s">
        <v>3063</v>
      </c>
      <c r="G681" s="8" t="s">
        <v>3063</v>
      </c>
      <c r="H681" s="8" t="s">
        <v>5905</v>
      </c>
      <c r="I681" s="10" t="s">
        <v>408</v>
      </c>
      <c r="J681" s="8" t="s">
        <v>7273</v>
      </c>
    </row>
    <row r="682" spans="1:10" ht="48">
      <c r="A682" s="8" t="s">
        <v>7427</v>
      </c>
      <c r="B682" s="17">
        <v>1861</v>
      </c>
      <c r="C682" s="8" t="s">
        <v>1273</v>
      </c>
      <c r="D682" s="8" t="s">
        <v>4064</v>
      </c>
      <c r="E682" s="8" t="s">
        <v>1274</v>
      </c>
      <c r="F682" s="8" t="s">
        <v>3063</v>
      </c>
      <c r="G682" s="8" t="s">
        <v>3063</v>
      </c>
      <c r="H682" s="8" t="s">
        <v>5905</v>
      </c>
      <c r="I682" s="10" t="s">
        <v>5074</v>
      </c>
      <c r="J682" s="8" t="s">
        <v>5075</v>
      </c>
    </row>
    <row r="683" spans="1:10" ht="36">
      <c r="A683" s="8" t="s">
        <v>7427</v>
      </c>
      <c r="B683" s="17">
        <v>485</v>
      </c>
      <c r="C683" s="8" t="s">
        <v>3632</v>
      </c>
      <c r="D683" s="8" t="s">
        <v>4064</v>
      </c>
      <c r="E683" s="8" t="s">
        <v>861</v>
      </c>
      <c r="F683" s="8" t="s">
        <v>3063</v>
      </c>
      <c r="G683" s="8" t="s">
        <v>1147</v>
      </c>
      <c r="H683" s="8" t="s">
        <v>5905</v>
      </c>
      <c r="I683" s="10" t="s">
        <v>3964</v>
      </c>
      <c r="J683" s="8" t="s">
        <v>7273</v>
      </c>
    </row>
    <row r="684" spans="1:10" ht="36">
      <c r="A684" s="8" t="s">
        <v>7427</v>
      </c>
      <c r="B684" s="17">
        <v>98</v>
      </c>
      <c r="C684" s="8" t="s">
        <v>9223</v>
      </c>
      <c r="D684" s="8" t="s">
        <v>4064</v>
      </c>
      <c r="E684" s="8" t="s">
        <v>8305</v>
      </c>
      <c r="F684" s="8" t="s">
        <v>3063</v>
      </c>
      <c r="G684" s="8" t="s">
        <v>3063</v>
      </c>
      <c r="H684" s="8" t="s">
        <v>3924</v>
      </c>
      <c r="I684" s="10" t="s">
        <v>7208</v>
      </c>
      <c r="J684" s="8" t="s">
        <v>2439</v>
      </c>
    </row>
    <row r="685" spans="1:10" ht="36">
      <c r="A685" s="8" t="s">
        <v>7427</v>
      </c>
      <c r="B685" s="17">
        <v>1645</v>
      </c>
      <c r="C685" s="8" t="s">
        <v>6340</v>
      </c>
      <c r="D685" s="8" t="s">
        <v>4064</v>
      </c>
      <c r="E685" s="8" t="s">
        <v>7607</v>
      </c>
      <c r="F685" s="8" t="s">
        <v>7608</v>
      </c>
      <c r="G685" s="8" t="s">
        <v>3063</v>
      </c>
      <c r="H685" s="8" t="s">
        <v>3924</v>
      </c>
      <c r="I685" s="10" t="s">
        <v>6341</v>
      </c>
      <c r="J685" s="8" t="s">
        <v>2592</v>
      </c>
    </row>
    <row r="686" spans="1:10" ht="36">
      <c r="A686" s="8" t="s">
        <v>7427</v>
      </c>
      <c r="B686" s="17">
        <v>1723</v>
      </c>
      <c r="C686" s="8" t="s">
        <v>559</v>
      </c>
      <c r="D686" s="8" t="s">
        <v>4064</v>
      </c>
      <c r="E686" s="8" t="s">
        <v>652</v>
      </c>
      <c r="F686" s="8" t="s">
        <v>7608</v>
      </c>
      <c r="G686" s="8" t="s">
        <v>3063</v>
      </c>
      <c r="H686" s="8" t="s">
        <v>3924</v>
      </c>
      <c r="I686" s="10" t="s">
        <v>5035</v>
      </c>
      <c r="J686" s="8" t="s">
        <v>5034</v>
      </c>
    </row>
    <row r="687" spans="1:10" ht="36">
      <c r="A687" s="8" t="s">
        <v>7427</v>
      </c>
      <c r="B687" s="17">
        <v>861</v>
      </c>
      <c r="C687" s="8" t="s">
        <v>7466</v>
      </c>
      <c r="D687" s="8" t="s">
        <v>4064</v>
      </c>
      <c r="E687" s="8" t="s">
        <v>194</v>
      </c>
      <c r="F687" s="8" t="s">
        <v>195</v>
      </c>
      <c r="G687" s="8" t="s">
        <v>2936</v>
      </c>
      <c r="H687" s="8" t="s">
        <v>3924</v>
      </c>
      <c r="I687" s="10" t="s">
        <v>1789</v>
      </c>
      <c r="J687" s="8" t="s">
        <v>1790</v>
      </c>
    </row>
    <row r="688" spans="1:10" ht="36">
      <c r="A688" s="8" t="s">
        <v>7427</v>
      </c>
      <c r="B688" s="17">
        <v>105</v>
      </c>
      <c r="C688" s="8" t="s">
        <v>2593</v>
      </c>
      <c r="D688" s="8" t="s">
        <v>4064</v>
      </c>
      <c r="E688" s="8" t="s">
        <v>1233</v>
      </c>
      <c r="F688" s="8" t="s">
        <v>2936</v>
      </c>
      <c r="G688" s="8" t="s">
        <v>2936</v>
      </c>
      <c r="H688" s="8" t="s">
        <v>3924</v>
      </c>
      <c r="I688" s="10" t="s">
        <v>9228</v>
      </c>
      <c r="J688" s="8" t="s">
        <v>9229</v>
      </c>
    </row>
    <row r="689" spans="1:10" ht="36">
      <c r="A689" s="8" t="s">
        <v>7427</v>
      </c>
      <c r="B689" s="17">
        <v>1119</v>
      </c>
      <c r="C689" s="8" t="s">
        <v>4984</v>
      </c>
      <c r="D689" s="8" t="s">
        <v>4064</v>
      </c>
      <c r="E689" s="8" t="s">
        <v>8541</v>
      </c>
      <c r="F689" s="8" t="s">
        <v>2936</v>
      </c>
      <c r="G689" s="8" t="s">
        <v>2936</v>
      </c>
      <c r="H689" s="8" t="s">
        <v>3924</v>
      </c>
      <c r="I689" s="10" t="s">
        <v>3183</v>
      </c>
      <c r="J689" s="8" t="s">
        <v>9838</v>
      </c>
    </row>
    <row r="690" spans="1:10" ht="36">
      <c r="A690" s="8" t="s">
        <v>7427</v>
      </c>
      <c r="B690" s="17">
        <v>166</v>
      </c>
      <c r="C690" s="8" t="s">
        <v>9224</v>
      </c>
      <c r="D690" s="8" t="s">
        <v>4064</v>
      </c>
      <c r="E690" s="8" t="s">
        <v>4564</v>
      </c>
      <c r="F690" s="8" t="s">
        <v>4565</v>
      </c>
      <c r="G690" s="8" t="s">
        <v>4565</v>
      </c>
      <c r="H690" s="8" t="s">
        <v>4566</v>
      </c>
      <c r="I690" s="10" t="s">
        <v>7591</v>
      </c>
      <c r="J690" s="8" t="s">
        <v>5136</v>
      </c>
    </row>
    <row r="691" spans="1:10" ht="36">
      <c r="A691" s="8" t="s">
        <v>7427</v>
      </c>
      <c r="B691" s="17">
        <v>1885</v>
      </c>
      <c r="C691" s="8" t="s">
        <v>2841</v>
      </c>
      <c r="D691" s="8" t="s">
        <v>4064</v>
      </c>
      <c r="E691" s="8" t="s">
        <v>2842</v>
      </c>
      <c r="F691" s="8" t="s">
        <v>3063</v>
      </c>
      <c r="G691" s="8" t="s">
        <v>4566</v>
      </c>
      <c r="H691" s="8" t="s">
        <v>4566</v>
      </c>
      <c r="I691" s="10" t="s">
        <v>8000</v>
      </c>
      <c r="J691" s="8" t="s">
        <v>7314</v>
      </c>
    </row>
    <row r="692" spans="1:10" ht="36">
      <c r="A692" s="8" t="s">
        <v>7427</v>
      </c>
      <c r="B692" s="17">
        <v>2702</v>
      </c>
      <c r="C692" s="8" t="s">
        <v>7664</v>
      </c>
      <c r="D692" s="8" t="s">
        <v>4064</v>
      </c>
      <c r="E692" s="8" t="s">
        <v>7665</v>
      </c>
      <c r="F692" s="8" t="s">
        <v>5826</v>
      </c>
      <c r="G692" s="8" t="s">
        <v>5826</v>
      </c>
      <c r="H692" s="8" t="s">
        <v>4566</v>
      </c>
      <c r="I692" s="10" t="s">
        <v>7666</v>
      </c>
      <c r="J692" s="8" t="s">
        <v>7667</v>
      </c>
    </row>
    <row r="693" spans="1:10" ht="36">
      <c r="A693" s="8" t="s">
        <v>7427</v>
      </c>
      <c r="B693" s="17">
        <v>1651</v>
      </c>
      <c r="C693" s="8" t="s">
        <v>398</v>
      </c>
      <c r="D693" s="8" t="s">
        <v>4064</v>
      </c>
      <c r="E693" s="8" t="s">
        <v>8135</v>
      </c>
      <c r="F693" s="8" t="s">
        <v>5826</v>
      </c>
      <c r="G693" s="8" t="s">
        <v>5826</v>
      </c>
      <c r="H693" s="8" t="s">
        <v>4566</v>
      </c>
      <c r="I693" s="10" t="s">
        <v>8136</v>
      </c>
      <c r="J693" s="8" t="s">
        <v>3451</v>
      </c>
    </row>
    <row r="694" spans="1:10" ht="36">
      <c r="A694" s="8" t="s">
        <v>7427</v>
      </c>
      <c r="B694" s="17">
        <v>1945</v>
      </c>
      <c r="C694" s="8" t="s">
        <v>5449</v>
      </c>
      <c r="D694" s="8" t="s">
        <v>4064</v>
      </c>
      <c r="E694" s="8" t="s">
        <v>6646</v>
      </c>
      <c r="F694" s="8" t="s">
        <v>2551</v>
      </c>
      <c r="G694" s="8" t="s">
        <v>2551</v>
      </c>
      <c r="H694" s="8" t="s">
        <v>266</v>
      </c>
      <c r="I694" s="10" t="s">
        <v>5450</v>
      </c>
      <c r="J694" s="8" t="s">
        <v>2529</v>
      </c>
    </row>
    <row r="695" spans="1:10" ht="36">
      <c r="A695" s="8" t="s">
        <v>7427</v>
      </c>
      <c r="B695" s="17">
        <v>520</v>
      </c>
      <c r="C695" s="8" t="s">
        <v>9225</v>
      </c>
      <c r="D695" s="8" t="s">
        <v>4064</v>
      </c>
      <c r="E695" s="8" t="s">
        <v>4973</v>
      </c>
      <c r="F695" s="8" t="s">
        <v>2551</v>
      </c>
      <c r="G695" s="8" t="s">
        <v>2551</v>
      </c>
      <c r="H695" s="8" t="s">
        <v>266</v>
      </c>
      <c r="I695" s="10" t="s">
        <v>3518</v>
      </c>
      <c r="J695" s="8" t="s">
        <v>7057</v>
      </c>
    </row>
    <row r="696" spans="1:10" ht="36">
      <c r="A696" s="8" t="s">
        <v>7427</v>
      </c>
      <c r="B696" s="17">
        <v>242</v>
      </c>
      <c r="C696" s="8" t="s">
        <v>4010</v>
      </c>
      <c r="D696" s="8" t="s">
        <v>4064</v>
      </c>
      <c r="E696" s="8" t="s">
        <v>8742</v>
      </c>
      <c r="F696" s="8" t="s">
        <v>2551</v>
      </c>
      <c r="G696" s="8" t="s">
        <v>2551</v>
      </c>
      <c r="H696" s="8" t="s">
        <v>266</v>
      </c>
      <c r="I696" s="10" t="s">
        <v>4160</v>
      </c>
      <c r="J696" s="8" t="s">
        <v>4161</v>
      </c>
    </row>
    <row r="697" spans="1:10" ht="36">
      <c r="A697" s="8" t="s">
        <v>7427</v>
      </c>
      <c r="B697" s="17">
        <v>44</v>
      </c>
      <c r="C697" s="8" t="s">
        <v>9790</v>
      </c>
      <c r="D697" s="8" t="s">
        <v>4064</v>
      </c>
      <c r="E697" s="8" t="s">
        <v>3374</v>
      </c>
      <c r="F697" s="8" t="s">
        <v>2551</v>
      </c>
      <c r="G697" s="8" t="s">
        <v>2551</v>
      </c>
      <c r="H697" s="8" t="s">
        <v>266</v>
      </c>
      <c r="I697" s="10" t="s">
        <v>1587</v>
      </c>
      <c r="J697" s="8" t="s">
        <v>2046</v>
      </c>
    </row>
    <row r="698" spans="1:10" ht="36">
      <c r="A698" s="8" t="s">
        <v>7427</v>
      </c>
      <c r="B698" s="17">
        <v>759</v>
      </c>
      <c r="C698" s="8" t="s">
        <v>1560</v>
      </c>
      <c r="D698" s="8" t="s">
        <v>4064</v>
      </c>
      <c r="E698" s="8" t="s">
        <v>6176</v>
      </c>
      <c r="F698" s="8" t="s">
        <v>2551</v>
      </c>
      <c r="G698" s="8" t="s">
        <v>2551</v>
      </c>
      <c r="H698" s="8" t="s">
        <v>266</v>
      </c>
      <c r="I698" s="10" t="s">
        <v>2474</v>
      </c>
      <c r="J698" s="8" t="s">
        <v>1309</v>
      </c>
    </row>
    <row r="699" spans="1:10" ht="36">
      <c r="A699" s="8" t="s">
        <v>7427</v>
      </c>
      <c r="B699" s="17">
        <v>658</v>
      </c>
      <c r="C699" s="8" t="s">
        <v>8070</v>
      </c>
      <c r="D699" s="8" t="s">
        <v>4064</v>
      </c>
      <c r="E699" s="8" t="s">
        <v>1388</v>
      </c>
      <c r="F699" s="8" t="s">
        <v>2551</v>
      </c>
      <c r="G699" s="8" t="s">
        <v>2551</v>
      </c>
      <c r="H699" s="8" t="s">
        <v>266</v>
      </c>
      <c r="I699" s="10" t="s">
        <v>4577</v>
      </c>
      <c r="J699" s="8" t="s">
        <v>5699</v>
      </c>
    </row>
    <row r="700" spans="1:10" ht="36">
      <c r="A700" s="8" t="s">
        <v>7427</v>
      </c>
      <c r="B700" s="17">
        <v>1867</v>
      </c>
      <c r="C700" s="8" t="s">
        <v>6652</v>
      </c>
      <c r="D700" s="8" t="s">
        <v>4064</v>
      </c>
      <c r="E700" s="8" t="s">
        <v>6653</v>
      </c>
      <c r="F700" s="8" t="s">
        <v>2551</v>
      </c>
      <c r="G700" s="8" t="s">
        <v>2551</v>
      </c>
      <c r="H700" s="8" t="s">
        <v>266</v>
      </c>
      <c r="I700" s="10" t="s">
        <v>4122</v>
      </c>
      <c r="J700" s="8" t="s">
        <v>2784</v>
      </c>
    </row>
    <row r="701" spans="1:10" ht="48">
      <c r="A701" s="8" t="s">
        <v>7427</v>
      </c>
      <c r="B701" s="17">
        <v>1877</v>
      </c>
      <c r="C701" s="8" t="s">
        <v>2145</v>
      </c>
      <c r="D701" s="8" t="s">
        <v>4064</v>
      </c>
      <c r="E701" s="8" t="s">
        <v>7457</v>
      </c>
      <c r="F701" s="8" t="s">
        <v>2551</v>
      </c>
      <c r="G701" s="8" t="s">
        <v>2551</v>
      </c>
      <c r="H701" s="8" t="s">
        <v>266</v>
      </c>
      <c r="I701" s="10" t="s">
        <v>7458</v>
      </c>
      <c r="J701" s="8" t="s">
        <v>8772</v>
      </c>
    </row>
    <row r="702" spans="1:10" ht="36">
      <c r="A702" s="8" t="s">
        <v>7427</v>
      </c>
      <c r="B702" s="17">
        <v>2267</v>
      </c>
      <c r="C702" s="8" t="s">
        <v>3481</v>
      </c>
      <c r="D702" s="8" t="s">
        <v>4064</v>
      </c>
      <c r="E702" s="8" t="s">
        <v>3480</v>
      </c>
      <c r="F702" s="8" t="s">
        <v>2551</v>
      </c>
      <c r="G702" s="8" t="s">
        <v>2551</v>
      </c>
      <c r="H702" s="8" t="s">
        <v>266</v>
      </c>
      <c r="I702" s="10" t="s">
        <v>3482</v>
      </c>
      <c r="J702" s="8" t="s">
        <v>579</v>
      </c>
    </row>
    <row r="703" spans="1:10" ht="36">
      <c r="A703" s="8" t="s">
        <v>7427</v>
      </c>
      <c r="B703" s="17">
        <v>1477</v>
      </c>
      <c r="C703" s="8" t="s">
        <v>9219</v>
      </c>
      <c r="D703" s="8" t="s">
        <v>4064</v>
      </c>
      <c r="E703" s="8" t="s">
        <v>5083</v>
      </c>
      <c r="F703" s="8" t="s">
        <v>9052</v>
      </c>
      <c r="G703" s="8" t="s">
        <v>2551</v>
      </c>
      <c r="H703" s="8" t="s">
        <v>266</v>
      </c>
      <c r="I703" s="10" t="s">
        <v>5084</v>
      </c>
      <c r="J703" s="8" t="s">
        <v>5085</v>
      </c>
    </row>
    <row r="704" spans="1:10" ht="36">
      <c r="A704" s="8" t="s">
        <v>7427</v>
      </c>
      <c r="B704" s="17">
        <v>558</v>
      </c>
      <c r="C704" s="8" t="s">
        <v>7648</v>
      </c>
      <c r="D704" s="8" t="s">
        <v>4064</v>
      </c>
      <c r="E704" s="8" t="s">
        <v>6070</v>
      </c>
      <c r="F704" s="8" t="s">
        <v>3063</v>
      </c>
      <c r="G704" s="8" t="s">
        <v>3063</v>
      </c>
      <c r="H704" s="8" t="s">
        <v>4774</v>
      </c>
      <c r="I704" s="10" t="s">
        <v>6071</v>
      </c>
      <c r="J704" s="8" t="s">
        <v>9252</v>
      </c>
    </row>
    <row r="705" spans="1:10" ht="36">
      <c r="A705" s="8" t="s">
        <v>7427</v>
      </c>
      <c r="B705" s="17">
        <v>1400</v>
      </c>
      <c r="C705" s="8" t="s">
        <v>4862</v>
      </c>
      <c r="D705" s="8" t="s">
        <v>4064</v>
      </c>
      <c r="E705" s="8" t="s">
        <v>852</v>
      </c>
      <c r="F705" s="8" t="s">
        <v>1806</v>
      </c>
      <c r="G705" s="8" t="s">
        <v>1806</v>
      </c>
      <c r="H705" s="8" t="s">
        <v>3750</v>
      </c>
      <c r="I705" s="10" t="s">
        <v>853</v>
      </c>
      <c r="J705" s="8" t="s">
        <v>2622</v>
      </c>
    </row>
    <row r="706" spans="1:10" ht="36">
      <c r="A706" s="8" t="s">
        <v>7427</v>
      </c>
      <c r="B706" s="17">
        <v>1631</v>
      </c>
      <c r="C706" s="8" t="s">
        <v>7068</v>
      </c>
      <c r="D706" s="8" t="s">
        <v>4064</v>
      </c>
      <c r="E706" s="8" t="s">
        <v>5565</v>
      </c>
      <c r="F706" s="8" t="s">
        <v>1806</v>
      </c>
      <c r="G706" s="8" t="s">
        <v>1806</v>
      </c>
      <c r="H706" s="8" t="s">
        <v>3750</v>
      </c>
      <c r="I706" s="10" t="s">
        <v>5566</v>
      </c>
      <c r="J706" s="8" t="s">
        <v>590</v>
      </c>
    </row>
    <row r="707" spans="1:10" ht="36">
      <c r="A707" s="8" t="s">
        <v>7427</v>
      </c>
      <c r="B707" s="17">
        <v>1077</v>
      </c>
      <c r="C707" s="8" t="s">
        <v>9410</v>
      </c>
      <c r="D707" s="8" t="s">
        <v>4064</v>
      </c>
      <c r="E707" s="8" t="s">
        <v>2243</v>
      </c>
      <c r="F707" s="8" t="s">
        <v>523</v>
      </c>
      <c r="G707" s="8" t="s">
        <v>523</v>
      </c>
      <c r="H707" s="8" t="s">
        <v>3750</v>
      </c>
      <c r="I707" s="10" t="s">
        <v>524</v>
      </c>
      <c r="J707" s="8" t="s">
        <v>525</v>
      </c>
    </row>
    <row r="708" spans="1:10" ht="36">
      <c r="A708" s="8" t="s">
        <v>7427</v>
      </c>
      <c r="B708" s="17">
        <v>1902</v>
      </c>
      <c r="C708" s="8" t="s">
        <v>90</v>
      </c>
      <c r="D708" s="8" t="s">
        <v>4064</v>
      </c>
      <c r="E708" s="8" t="s">
        <v>6381</v>
      </c>
      <c r="F708" s="8" t="s">
        <v>523</v>
      </c>
      <c r="G708" s="8" t="s">
        <v>8766</v>
      </c>
      <c r="H708" s="8" t="s">
        <v>3750</v>
      </c>
      <c r="I708" s="10" t="s">
        <v>5066</v>
      </c>
      <c r="J708" s="8" t="s">
        <v>5065</v>
      </c>
    </row>
    <row r="709" spans="1:10" ht="36">
      <c r="A709" s="8" t="s">
        <v>7427</v>
      </c>
      <c r="B709" s="17">
        <v>484</v>
      </c>
      <c r="C709" s="8" t="s">
        <v>7647</v>
      </c>
      <c r="D709" s="8" t="s">
        <v>4064</v>
      </c>
      <c r="E709" s="8" t="s">
        <v>6691</v>
      </c>
      <c r="F709" s="8" t="s">
        <v>3063</v>
      </c>
      <c r="G709" s="8" t="s">
        <v>3063</v>
      </c>
      <c r="H709" s="8" t="s">
        <v>3750</v>
      </c>
      <c r="I709" s="10" t="s">
        <v>3751</v>
      </c>
      <c r="J709" s="8" t="s">
        <v>8271</v>
      </c>
    </row>
    <row r="710" spans="1:10" ht="36">
      <c r="A710" s="8" t="s">
        <v>7427</v>
      </c>
      <c r="B710" s="17">
        <v>311</v>
      </c>
      <c r="C710" s="8" t="s">
        <v>8566</v>
      </c>
      <c r="D710" s="8" t="s">
        <v>4064</v>
      </c>
      <c r="E710" s="8" t="s">
        <v>8516</v>
      </c>
      <c r="F710" s="8" t="s">
        <v>3063</v>
      </c>
      <c r="G710" s="8" t="s">
        <v>3063</v>
      </c>
      <c r="H710" s="8" t="s">
        <v>3750</v>
      </c>
      <c r="I710" s="10" t="s">
        <v>4090</v>
      </c>
      <c r="J710" s="8" t="s">
        <v>1103</v>
      </c>
    </row>
    <row r="711" spans="1:10" ht="36">
      <c r="A711" s="8" t="s">
        <v>7427</v>
      </c>
      <c r="B711" s="17">
        <v>1628</v>
      </c>
      <c r="C711" s="8" t="s">
        <v>8567</v>
      </c>
      <c r="D711" s="8" t="s">
        <v>4064</v>
      </c>
      <c r="E711" s="8" t="s">
        <v>8568</v>
      </c>
      <c r="F711" s="8" t="s">
        <v>3063</v>
      </c>
      <c r="G711" s="8" t="s">
        <v>3063</v>
      </c>
      <c r="H711" s="8" t="s">
        <v>3750</v>
      </c>
      <c r="I711" s="10" t="s">
        <v>8569</v>
      </c>
      <c r="J711" s="8" t="s">
        <v>8570</v>
      </c>
    </row>
    <row r="712" spans="1:10" ht="36">
      <c r="A712" s="8" t="s">
        <v>7427</v>
      </c>
      <c r="B712" s="17">
        <v>1898</v>
      </c>
      <c r="C712" s="8" t="s">
        <v>4474</v>
      </c>
      <c r="D712" s="8" t="s">
        <v>4064</v>
      </c>
      <c r="E712" s="8" t="s">
        <v>440</v>
      </c>
      <c r="F712" s="8" t="s">
        <v>3063</v>
      </c>
      <c r="G712" s="8" t="s">
        <v>3063</v>
      </c>
      <c r="H712" s="8" t="s">
        <v>3750</v>
      </c>
      <c r="I712" s="10" t="s">
        <v>1345</v>
      </c>
      <c r="J712" s="8" t="s">
        <v>4109</v>
      </c>
    </row>
    <row r="713" spans="1:10" ht="36">
      <c r="A713" s="8" t="s">
        <v>7427</v>
      </c>
      <c r="B713" s="17">
        <v>2439</v>
      </c>
      <c r="C713" s="8" t="s">
        <v>9629</v>
      </c>
      <c r="D713" s="8" t="s">
        <v>4064</v>
      </c>
      <c r="E713" s="8" t="s">
        <v>9630</v>
      </c>
      <c r="F713" s="8" t="s">
        <v>3063</v>
      </c>
      <c r="G713" s="8" t="s">
        <v>3063</v>
      </c>
      <c r="H713" s="8" t="s">
        <v>3836</v>
      </c>
      <c r="I713" s="10" t="s">
        <v>9550</v>
      </c>
      <c r="J713" s="8" t="s">
        <v>9551</v>
      </c>
    </row>
    <row r="714" spans="1:10" ht="36">
      <c r="A714" s="8" t="s">
        <v>7427</v>
      </c>
      <c r="B714" s="17">
        <v>2438</v>
      </c>
      <c r="C714" s="8" t="s">
        <v>9552</v>
      </c>
      <c r="D714" s="8" t="s">
        <v>4064</v>
      </c>
      <c r="E714" s="8" t="s">
        <v>9553</v>
      </c>
      <c r="F714" s="8" t="s">
        <v>3063</v>
      </c>
      <c r="G714" s="8" t="s">
        <v>3063</v>
      </c>
      <c r="H714" s="8" t="s">
        <v>3836</v>
      </c>
      <c r="I714" s="10" t="s">
        <v>9554</v>
      </c>
      <c r="J714" s="8" t="s">
        <v>9555</v>
      </c>
    </row>
    <row r="715" spans="1:10" ht="36">
      <c r="A715" s="8" t="s">
        <v>7427</v>
      </c>
      <c r="B715" s="17">
        <v>2437</v>
      </c>
      <c r="C715" s="8" t="s">
        <v>9556</v>
      </c>
      <c r="D715" s="8" t="s">
        <v>4064</v>
      </c>
      <c r="E715" s="8" t="s">
        <v>9557</v>
      </c>
      <c r="F715" s="8" t="s">
        <v>3063</v>
      </c>
      <c r="G715" s="8" t="s">
        <v>3063</v>
      </c>
      <c r="H715" s="8" t="s">
        <v>3836</v>
      </c>
      <c r="I715" s="10" t="s">
        <v>9558</v>
      </c>
      <c r="J715" s="8" t="s">
        <v>9559</v>
      </c>
    </row>
    <row r="716" spans="1:10" ht="36">
      <c r="A716" s="8" t="s">
        <v>7427</v>
      </c>
      <c r="B716" s="17">
        <v>259</v>
      </c>
      <c r="C716" s="8" t="s">
        <v>4921</v>
      </c>
      <c r="D716" s="8" t="s">
        <v>4064</v>
      </c>
      <c r="E716" s="8" t="s">
        <v>4922</v>
      </c>
      <c r="F716" s="8" t="s">
        <v>3063</v>
      </c>
      <c r="G716" s="8" t="s">
        <v>3063</v>
      </c>
      <c r="H716" s="8" t="s">
        <v>3836</v>
      </c>
      <c r="I716" s="10" t="s">
        <v>4579</v>
      </c>
      <c r="J716" s="8" t="s">
        <v>4580</v>
      </c>
    </row>
    <row r="717" spans="1:10" ht="36">
      <c r="A717" s="8" t="s">
        <v>7427</v>
      </c>
      <c r="B717" s="17">
        <v>1632</v>
      </c>
      <c r="C717" s="8" t="s">
        <v>6481</v>
      </c>
      <c r="D717" s="8" t="s">
        <v>4064</v>
      </c>
      <c r="E717" s="8" t="s">
        <v>9483</v>
      </c>
      <c r="F717" s="8" t="s">
        <v>3063</v>
      </c>
      <c r="G717" s="8" t="s">
        <v>3063</v>
      </c>
      <c r="H717" s="8" t="s">
        <v>3836</v>
      </c>
      <c r="I717" s="10" t="s">
        <v>6482</v>
      </c>
      <c r="J717" s="8" t="s">
        <v>6483</v>
      </c>
    </row>
    <row r="718" spans="1:10" ht="36">
      <c r="A718" s="8" t="s">
        <v>7427</v>
      </c>
      <c r="B718" s="17">
        <v>1633</v>
      </c>
      <c r="C718" s="8" t="s">
        <v>6446</v>
      </c>
      <c r="D718" s="8" t="s">
        <v>4064</v>
      </c>
      <c r="E718" s="8" t="s">
        <v>6725</v>
      </c>
      <c r="F718" s="8" t="s">
        <v>3063</v>
      </c>
      <c r="G718" s="8" t="s">
        <v>3063</v>
      </c>
      <c r="H718" s="8" t="s">
        <v>3836</v>
      </c>
      <c r="I718" s="10" t="s">
        <v>6726</v>
      </c>
      <c r="J718" s="8" t="s">
        <v>6726</v>
      </c>
    </row>
    <row r="719" spans="1:10" ht="60">
      <c r="A719" s="8" t="s">
        <v>7427</v>
      </c>
      <c r="B719" s="17">
        <v>1974</v>
      </c>
      <c r="C719" s="8" t="s">
        <v>8811</v>
      </c>
      <c r="D719" s="8" t="s">
        <v>4064</v>
      </c>
      <c r="E719" s="8" t="s">
        <v>2995</v>
      </c>
      <c r="F719" s="8" t="s">
        <v>4556</v>
      </c>
      <c r="G719" s="8" t="s">
        <v>1147</v>
      </c>
      <c r="H719" s="8" t="s">
        <v>4557</v>
      </c>
      <c r="I719" s="10" t="s">
        <v>4558</v>
      </c>
      <c r="J719" s="8" t="s">
        <v>4559</v>
      </c>
    </row>
    <row r="720" spans="1:10" ht="36">
      <c r="A720" s="8" t="s">
        <v>7427</v>
      </c>
      <c r="B720" s="17">
        <v>1880</v>
      </c>
      <c r="C720" s="8" t="s">
        <v>8773</v>
      </c>
      <c r="D720" s="8" t="s">
        <v>4064</v>
      </c>
      <c r="E720" s="8" t="s">
        <v>2861</v>
      </c>
      <c r="F720" s="8" t="s">
        <v>3063</v>
      </c>
      <c r="G720" s="8" t="s">
        <v>3063</v>
      </c>
      <c r="H720" s="8" t="s">
        <v>7303</v>
      </c>
      <c r="I720" s="10" t="s">
        <v>5330</v>
      </c>
      <c r="J720" s="8" t="s">
        <v>6437</v>
      </c>
    </row>
    <row r="721" spans="1:10" ht="48">
      <c r="A721" s="8" t="s">
        <v>7427</v>
      </c>
      <c r="B721" s="17">
        <v>1724</v>
      </c>
      <c r="C721" s="8" t="s">
        <v>6136</v>
      </c>
      <c r="D721" s="8" t="s">
        <v>4064</v>
      </c>
      <c r="E721" s="8" t="s">
        <v>829</v>
      </c>
      <c r="F721" s="8" t="s">
        <v>3063</v>
      </c>
      <c r="G721" s="8" t="s">
        <v>3063</v>
      </c>
      <c r="H721" s="8" t="s">
        <v>6655</v>
      </c>
      <c r="I721" s="10" t="s">
        <v>830</v>
      </c>
      <c r="J721" s="8" t="s">
        <v>4570</v>
      </c>
    </row>
    <row r="722" spans="2:8" ht="12">
      <c r="B722" s="12"/>
      <c r="C722" s="12"/>
      <c r="H722" s="12"/>
    </row>
    <row r="723" spans="2:8" ht="12">
      <c r="B723" s="12"/>
      <c r="C723" s="12"/>
      <c r="H723" s="12"/>
    </row>
    <row r="724" spans="2:8" ht="12">
      <c r="B724" s="12"/>
      <c r="C724" s="12"/>
      <c r="H724" s="12"/>
    </row>
    <row r="725" spans="2:8" ht="12">
      <c r="B725" s="12"/>
      <c r="C725" s="12"/>
      <c r="H725" s="12"/>
    </row>
    <row r="726" spans="2:8" ht="12">
      <c r="B726" s="12"/>
      <c r="C726" s="12"/>
      <c r="H726" s="12"/>
    </row>
    <row r="727" spans="2:8" ht="12">
      <c r="B727" s="12"/>
      <c r="C727" s="12"/>
      <c r="H727" s="12"/>
    </row>
    <row r="728" spans="2:8" ht="12">
      <c r="B728" s="12"/>
      <c r="C728" s="12"/>
      <c r="H728" s="12"/>
    </row>
    <row r="729" spans="2:8" ht="12">
      <c r="B729" s="12"/>
      <c r="C729" s="12"/>
      <c r="H729" s="12"/>
    </row>
    <row r="730" spans="2:8" ht="12">
      <c r="B730" s="12"/>
      <c r="C730" s="12"/>
      <c r="H730" s="12"/>
    </row>
    <row r="731" spans="2:8" ht="12">
      <c r="B731" s="12"/>
      <c r="C731" s="12"/>
      <c r="H731" s="12"/>
    </row>
    <row r="732" spans="2:8" ht="12">
      <c r="B732" s="12"/>
      <c r="C732" s="12"/>
      <c r="H732" s="12"/>
    </row>
    <row r="733" spans="2:8" ht="12">
      <c r="B733" s="12"/>
      <c r="C733" s="12"/>
      <c r="H733" s="12"/>
    </row>
    <row r="734" spans="2:8" ht="12">
      <c r="B734" s="12"/>
      <c r="C734" s="12"/>
      <c r="H734" s="12"/>
    </row>
    <row r="735" spans="2:8" ht="12">
      <c r="B735" s="12"/>
      <c r="C735" s="12"/>
      <c r="H735" s="12"/>
    </row>
    <row r="736" spans="2:8" ht="12">
      <c r="B736" s="12"/>
      <c r="C736" s="12"/>
      <c r="H736" s="12"/>
    </row>
    <row r="737" spans="2:8" ht="12">
      <c r="B737" s="12"/>
      <c r="C737" s="12"/>
      <c r="H737" s="12"/>
    </row>
    <row r="738" spans="2:8" ht="12">
      <c r="B738" s="12"/>
      <c r="C738" s="12"/>
      <c r="H738" s="12"/>
    </row>
    <row r="739" spans="2:8" ht="12">
      <c r="B739" s="12"/>
      <c r="C739" s="12"/>
      <c r="H739" s="12"/>
    </row>
    <row r="740" spans="2:8" ht="12">
      <c r="B740" s="12"/>
      <c r="C740" s="12"/>
      <c r="H740" s="12"/>
    </row>
    <row r="741" spans="2:8" ht="12">
      <c r="B741" s="12"/>
      <c r="C741" s="12"/>
      <c r="H741" s="12"/>
    </row>
    <row r="742" spans="2:8" ht="12">
      <c r="B742" s="12"/>
      <c r="C742" s="12"/>
      <c r="H742" s="12"/>
    </row>
    <row r="743" spans="2:8" ht="12">
      <c r="B743" s="12"/>
      <c r="C743" s="12"/>
      <c r="H743" s="12"/>
    </row>
    <row r="744" spans="2:8" ht="12">
      <c r="B744" s="12"/>
      <c r="C744" s="12"/>
      <c r="H744" s="12"/>
    </row>
    <row r="745" spans="2:8" ht="12">
      <c r="B745" s="12"/>
      <c r="C745" s="12"/>
      <c r="H745" s="12"/>
    </row>
    <row r="746" spans="2:8" ht="12">
      <c r="B746" s="12"/>
      <c r="C746" s="12"/>
      <c r="H746" s="12"/>
    </row>
    <row r="747" spans="2:8" ht="12">
      <c r="B747" s="12"/>
      <c r="C747" s="12"/>
      <c r="H747" s="12"/>
    </row>
    <row r="748" spans="2:8" ht="12">
      <c r="B748" s="12"/>
      <c r="C748" s="12"/>
      <c r="H748" s="12"/>
    </row>
    <row r="749" spans="2:8" ht="12">
      <c r="B749" s="12"/>
      <c r="C749" s="12"/>
      <c r="H749" s="12"/>
    </row>
    <row r="750" spans="2:8" ht="12">
      <c r="B750" s="12"/>
      <c r="C750" s="12"/>
      <c r="H750" s="12"/>
    </row>
    <row r="751" spans="2:8" ht="12">
      <c r="B751" s="12"/>
      <c r="C751" s="12"/>
      <c r="H751" s="12"/>
    </row>
    <row r="752" s="13" customFormat="1" ht="12"/>
    <row r="753" spans="2:8" ht="12">
      <c r="B753" s="12"/>
      <c r="C753" s="12"/>
      <c r="H753" s="12"/>
    </row>
    <row r="754" spans="2:8" ht="12">
      <c r="B754" s="12"/>
      <c r="C754" s="12"/>
      <c r="H754" s="12"/>
    </row>
    <row r="755" spans="2:8" ht="12">
      <c r="B755" s="12"/>
      <c r="C755" s="12"/>
      <c r="H755" s="12"/>
    </row>
    <row r="756" spans="2:8" ht="12">
      <c r="B756" s="12"/>
      <c r="C756" s="12"/>
      <c r="H756" s="12"/>
    </row>
  </sheetData>
  <sheetProtection/>
  <mergeCells count="1">
    <mergeCell ref="A2:J2"/>
  </mergeCells>
  <printOptions/>
  <pageMargins left="0.2362204724409449" right="0.17" top="0.8267716535433072" bottom="0.6692913385826772" header="0.2755905511811024" footer="0.3937007874015748"/>
  <pageSetup horizontalDpi="600" verticalDpi="600" orientation="portrait" paperSize="9" scale="97" r:id="rId2"/>
  <headerFooter alignWithMargins="0">
    <oddFooter>&amp;L&amp;"Arial,Normal"&amp;10MEDİKAL NETWORK&amp;C&amp;"Arial,Normal"&amp;10&amp;A&amp;R&amp;"Arial,Normal"&amp;10Mart 2011 &amp;P/&amp;N</oddFooter>
  </headerFooter>
  <rowBreaks count="2" manualBreakCount="2">
    <brk id="484" max="9" man="1"/>
    <brk id="6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J526"/>
  <sheetViews>
    <sheetView showGridLines="0" workbookViewId="0" topLeftCell="A1">
      <selection activeCell="A4" sqref="A4"/>
    </sheetView>
  </sheetViews>
  <sheetFormatPr defaultColWidth="8.796875" defaultRowHeight="39.75" customHeight="1"/>
  <cols>
    <col min="1" max="1" width="6.19921875" style="13" customWidth="1"/>
    <col min="2" max="2" width="11.8984375" style="29" customWidth="1"/>
    <col min="3" max="3" width="9.69921875" style="29" customWidth="1"/>
    <col min="4" max="4" width="8.09765625" style="29" customWidth="1"/>
    <col min="5" max="5" width="8.3984375" style="29" customWidth="1"/>
    <col min="6" max="6" width="7.296875" style="29" customWidth="1"/>
    <col min="7" max="7" width="23.19921875" style="33" customWidth="1"/>
    <col min="8" max="8" width="9.796875" style="33" customWidth="1"/>
    <col min="9" max="9" width="9.19921875" style="29" customWidth="1"/>
    <col min="10" max="10" width="9.09765625" style="29" customWidth="1"/>
    <col min="11" max="16384" width="9" style="29" customWidth="1"/>
  </cols>
  <sheetData>
    <row r="2" spans="1:10" ht="30.75" customHeight="1">
      <c r="A2" s="170" t="s">
        <v>4658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24">
      <c r="A3" s="30" t="s">
        <v>6192</v>
      </c>
      <c r="B3" s="30" t="s">
        <v>1630</v>
      </c>
      <c r="C3" s="30" t="s">
        <v>3838</v>
      </c>
      <c r="D3" s="31" t="s">
        <v>4444</v>
      </c>
      <c r="E3" s="31" t="s">
        <v>8204</v>
      </c>
      <c r="F3" s="30" t="s">
        <v>1219</v>
      </c>
      <c r="G3" s="31" t="s">
        <v>198</v>
      </c>
      <c r="H3" s="31" t="s">
        <v>5276</v>
      </c>
      <c r="I3" s="31" t="s">
        <v>6159</v>
      </c>
      <c r="J3" s="31" t="s">
        <v>2690</v>
      </c>
    </row>
    <row r="4" spans="1:10" ht="48">
      <c r="A4" s="8">
        <v>2056</v>
      </c>
      <c r="B4" s="8" t="s">
        <v>3033</v>
      </c>
      <c r="C4" s="8" t="s">
        <v>2844</v>
      </c>
      <c r="D4" s="8" t="s">
        <v>9652</v>
      </c>
      <c r="E4" s="8" t="s">
        <v>3034</v>
      </c>
      <c r="F4" s="8" t="s">
        <v>3035</v>
      </c>
      <c r="G4" s="8" t="s">
        <v>3570</v>
      </c>
      <c r="H4" s="8" t="s">
        <v>2277</v>
      </c>
      <c r="I4" s="8" t="s">
        <v>2277</v>
      </c>
      <c r="J4" s="8" t="s">
        <v>3849</v>
      </c>
    </row>
    <row r="5" spans="1:10" ht="48">
      <c r="A5" s="8">
        <v>2056</v>
      </c>
      <c r="B5" s="8" t="s">
        <v>2337</v>
      </c>
      <c r="C5" s="8" t="s">
        <v>2844</v>
      </c>
      <c r="D5" s="8" t="s">
        <v>9652</v>
      </c>
      <c r="E5" s="8" t="s">
        <v>3034</v>
      </c>
      <c r="F5" s="8" t="s">
        <v>3035</v>
      </c>
      <c r="G5" s="8" t="s">
        <v>3570</v>
      </c>
      <c r="H5" s="8" t="s">
        <v>2277</v>
      </c>
      <c r="I5" s="8" t="s">
        <v>2277</v>
      </c>
      <c r="J5" s="8" t="s">
        <v>3849</v>
      </c>
    </row>
    <row r="6" spans="1:10" ht="36">
      <c r="A6" s="8">
        <v>1646</v>
      </c>
      <c r="B6" s="8" t="s">
        <v>7930</v>
      </c>
      <c r="C6" s="8" t="s">
        <v>8575</v>
      </c>
      <c r="D6" s="8" t="s">
        <v>9652</v>
      </c>
      <c r="E6" s="8" t="s">
        <v>1144</v>
      </c>
      <c r="F6" s="8"/>
      <c r="G6" s="8" t="s">
        <v>3011</v>
      </c>
      <c r="H6" s="8" t="s">
        <v>2277</v>
      </c>
      <c r="I6" s="8" t="s">
        <v>2277</v>
      </c>
      <c r="J6" s="8" t="s">
        <v>3849</v>
      </c>
    </row>
    <row r="7" spans="1:10" ht="36">
      <c r="A7" s="8">
        <v>1646</v>
      </c>
      <c r="B7" s="8" t="s">
        <v>4163</v>
      </c>
      <c r="C7" s="8" t="s">
        <v>8575</v>
      </c>
      <c r="D7" s="8" t="s">
        <v>9652</v>
      </c>
      <c r="E7" s="8" t="s">
        <v>1144</v>
      </c>
      <c r="F7" s="8"/>
      <c r="G7" s="8" t="s">
        <v>3011</v>
      </c>
      <c r="H7" s="8" t="s">
        <v>2277</v>
      </c>
      <c r="I7" s="8" t="s">
        <v>2277</v>
      </c>
      <c r="J7" s="8" t="s">
        <v>3849</v>
      </c>
    </row>
    <row r="8" spans="1:10" ht="36">
      <c r="A8" s="8">
        <v>1646</v>
      </c>
      <c r="B8" s="8" t="s">
        <v>4164</v>
      </c>
      <c r="C8" s="8" t="s">
        <v>8575</v>
      </c>
      <c r="D8" s="8" t="s">
        <v>9652</v>
      </c>
      <c r="E8" s="8" t="s">
        <v>1144</v>
      </c>
      <c r="F8" s="8"/>
      <c r="G8" s="8" t="s">
        <v>3011</v>
      </c>
      <c r="H8" s="8" t="s">
        <v>2277</v>
      </c>
      <c r="I8" s="8" t="s">
        <v>2277</v>
      </c>
      <c r="J8" s="8" t="s">
        <v>3849</v>
      </c>
    </row>
    <row r="9" spans="1:10" ht="36">
      <c r="A9" s="8">
        <v>1646</v>
      </c>
      <c r="B9" s="8" t="s">
        <v>4165</v>
      </c>
      <c r="C9" s="8" t="s">
        <v>8575</v>
      </c>
      <c r="D9" s="8" t="s">
        <v>9652</v>
      </c>
      <c r="E9" s="8" t="s">
        <v>1144</v>
      </c>
      <c r="F9" s="8"/>
      <c r="G9" s="8" t="s">
        <v>3011</v>
      </c>
      <c r="H9" s="8" t="s">
        <v>2277</v>
      </c>
      <c r="I9" s="8" t="s">
        <v>2277</v>
      </c>
      <c r="J9" s="8" t="s">
        <v>3849</v>
      </c>
    </row>
    <row r="10" spans="1:10" ht="24">
      <c r="A10" s="8">
        <v>2338</v>
      </c>
      <c r="B10" s="8" t="s">
        <v>9139</v>
      </c>
      <c r="C10" s="8" t="s">
        <v>8674</v>
      </c>
      <c r="D10" s="8" t="s">
        <v>9652</v>
      </c>
      <c r="E10" s="8" t="s">
        <v>9141</v>
      </c>
      <c r="F10" s="8" t="s">
        <v>9142</v>
      </c>
      <c r="G10" s="8" t="s">
        <v>9140</v>
      </c>
      <c r="H10" s="8" t="s">
        <v>2277</v>
      </c>
      <c r="I10" s="8" t="s">
        <v>2277</v>
      </c>
      <c r="J10" s="8" t="s">
        <v>3849</v>
      </c>
    </row>
    <row r="11" spans="1:10" ht="24">
      <c r="A11" s="8">
        <v>2026</v>
      </c>
      <c r="B11" s="8" t="s">
        <v>2422</v>
      </c>
      <c r="C11" s="8" t="s">
        <v>3839</v>
      </c>
      <c r="D11" s="8" t="s">
        <v>9652</v>
      </c>
      <c r="E11" s="8" t="s">
        <v>635</v>
      </c>
      <c r="F11" s="8" t="s">
        <v>8563</v>
      </c>
      <c r="G11" s="8" t="s">
        <v>8564</v>
      </c>
      <c r="H11" s="8" t="s">
        <v>2277</v>
      </c>
      <c r="I11" s="8" t="s">
        <v>2277</v>
      </c>
      <c r="J11" s="8" t="s">
        <v>3849</v>
      </c>
    </row>
    <row r="12" spans="1:10" ht="36">
      <c r="A12" s="8">
        <v>2055</v>
      </c>
      <c r="B12" s="8" t="s">
        <v>2864</v>
      </c>
      <c r="C12" s="8" t="s">
        <v>3916</v>
      </c>
      <c r="D12" s="8" t="s">
        <v>9652</v>
      </c>
      <c r="E12" s="8" t="s">
        <v>6657</v>
      </c>
      <c r="F12" s="8"/>
      <c r="G12" s="8" t="s">
        <v>9605</v>
      </c>
      <c r="H12" s="8" t="s">
        <v>2277</v>
      </c>
      <c r="I12" s="8" t="s">
        <v>2277</v>
      </c>
      <c r="J12" s="8" t="s">
        <v>3849</v>
      </c>
    </row>
    <row r="13" spans="1:10" ht="36">
      <c r="A13" s="8">
        <v>188</v>
      </c>
      <c r="B13" s="8" t="s">
        <v>8145</v>
      </c>
      <c r="C13" s="8" t="s">
        <v>2886</v>
      </c>
      <c r="D13" s="8" t="s">
        <v>9652</v>
      </c>
      <c r="E13" s="8" t="s">
        <v>8044</v>
      </c>
      <c r="F13" s="8"/>
      <c r="G13" s="8" t="s">
        <v>1045</v>
      </c>
      <c r="H13" s="8" t="s">
        <v>2277</v>
      </c>
      <c r="I13" s="8" t="s">
        <v>2277</v>
      </c>
      <c r="J13" s="8" t="s">
        <v>3849</v>
      </c>
    </row>
    <row r="14" spans="1:10" ht="36">
      <c r="A14" s="8">
        <v>188</v>
      </c>
      <c r="B14" s="8" t="s">
        <v>8146</v>
      </c>
      <c r="C14" s="8" t="s">
        <v>2886</v>
      </c>
      <c r="D14" s="8" t="s">
        <v>9652</v>
      </c>
      <c r="E14" s="8" t="s">
        <v>8044</v>
      </c>
      <c r="F14" s="8"/>
      <c r="G14" s="8" t="s">
        <v>1045</v>
      </c>
      <c r="H14" s="8" t="s">
        <v>2277</v>
      </c>
      <c r="I14" s="8" t="s">
        <v>2277</v>
      </c>
      <c r="J14" s="8" t="s">
        <v>3849</v>
      </c>
    </row>
    <row r="15" spans="1:10" ht="36">
      <c r="A15" s="8">
        <v>188</v>
      </c>
      <c r="B15" s="8" t="s">
        <v>1873</v>
      </c>
      <c r="C15" s="8" t="s">
        <v>2886</v>
      </c>
      <c r="D15" s="8" t="s">
        <v>9652</v>
      </c>
      <c r="E15" s="8" t="s">
        <v>8044</v>
      </c>
      <c r="F15" s="8"/>
      <c r="G15" s="8" t="s">
        <v>1045</v>
      </c>
      <c r="H15" s="8" t="s">
        <v>2277</v>
      </c>
      <c r="I15" s="8" t="s">
        <v>2277</v>
      </c>
      <c r="J15" s="8" t="s">
        <v>3849</v>
      </c>
    </row>
    <row r="16" spans="1:10" ht="36">
      <c r="A16" s="8">
        <v>188</v>
      </c>
      <c r="B16" s="8" t="s">
        <v>188</v>
      </c>
      <c r="C16" s="8" t="s">
        <v>2886</v>
      </c>
      <c r="D16" s="8" t="s">
        <v>9652</v>
      </c>
      <c r="E16" s="8" t="s">
        <v>8044</v>
      </c>
      <c r="F16" s="8"/>
      <c r="G16" s="8" t="s">
        <v>1045</v>
      </c>
      <c r="H16" s="8" t="s">
        <v>2277</v>
      </c>
      <c r="I16" s="8" t="s">
        <v>2277</v>
      </c>
      <c r="J16" s="8" t="s">
        <v>3849</v>
      </c>
    </row>
    <row r="17" spans="1:10" ht="36">
      <c r="A17" s="8">
        <v>188</v>
      </c>
      <c r="B17" s="8" t="s">
        <v>478</v>
      </c>
      <c r="C17" s="8" t="s">
        <v>2886</v>
      </c>
      <c r="D17" s="8" t="s">
        <v>9652</v>
      </c>
      <c r="E17" s="8" t="s">
        <v>8044</v>
      </c>
      <c r="F17" s="8"/>
      <c r="G17" s="8" t="s">
        <v>1045</v>
      </c>
      <c r="H17" s="8" t="s">
        <v>2277</v>
      </c>
      <c r="I17" s="8" t="s">
        <v>2277</v>
      </c>
      <c r="J17" s="8" t="s">
        <v>3849</v>
      </c>
    </row>
    <row r="18" spans="1:10" ht="24">
      <c r="A18" s="8">
        <v>2051</v>
      </c>
      <c r="B18" s="8" t="s">
        <v>1635</v>
      </c>
      <c r="C18" s="8" t="s">
        <v>2886</v>
      </c>
      <c r="D18" s="8" t="s">
        <v>9652</v>
      </c>
      <c r="E18" s="8" t="s">
        <v>3261</v>
      </c>
      <c r="F18" s="8" t="s">
        <v>3009</v>
      </c>
      <c r="G18" s="8" t="s">
        <v>1266</v>
      </c>
      <c r="H18" s="8" t="s">
        <v>2277</v>
      </c>
      <c r="I18" s="8" t="s">
        <v>2277</v>
      </c>
      <c r="J18" s="8" t="s">
        <v>3849</v>
      </c>
    </row>
    <row r="19" spans="1:10" ht="36">
      <c r="A19" s="8">
        <v>2034</v>
      </c>
      <c r="B19" s="8" t="s">
        <v>4440</v>
      </c>
      <c r="C19" s="8" t="s">
        <v>6137</v>
      </c>
      <c r="D19" s="8" t="s">
        <v>9652</v>
      </c>
      <c r="E19" s="8" t="s">
        <v>1764</v>
      </c>
      <c r="F19" s="8" t="s">
        <v>1765</v>
      </c>
      <c r="G19" s="8" t="s">
        <v>7498</v>
      </c>
      <c r="H19" s="8" t="s">
        <v>2277</v>
      </c>
      <c r="I19" s="8" t="s">
        <v>2277</v>
      </c>
      <c r="J19" s="8" t="s">
        <v>3849</v>
      </c>
    </row>
    <row r="20" spans="1:10" ht="36">
      <c r="A20" s="8">
        <v>2131</v>
      </c>
      <c r="B20" s="8" t="s">
        <v>477</v>
      </c>
      <c r="C20" s="8" t="s">
        <v>6137</v>
      </c>
      <c r="D20" s="8" t="s">
        <v>9652</v>
      </c>
      <c r="E20" s="8" t="s">
        <v>9147</v>
      </c>
      <c r="F20" s="8" t="s">
        <v>7347</v>
      </c>
      <c r="G20" s="8" t="s">
        <v>4079</v>
      </c>
      <c r="H20" s="8" t="s">
        <v>2277</v>
      </c>
      <c r="I20" s="8" t="s">
        <v>2277</v>
      </c>
      <c r="J20" s="8" t="s">
        <v>3849</v>
      </c>
    </row>
    <row r="21" spans="1:10" ht="36">
      <c r="A21" s="8">
        <v>2131</v>
      </c>
      <c r="B21" s="8" t="s">
        <v>479</v>
      </c>
      <c r="C21" s="8" t="s">
        <v>6137</v>
      </c>
      <c r="D21" s="8" t="s">
        <v>9652</v>
      </c>
      <c r="E21" s="8" t="s">
        <v>9147</v>
      </c>
      <c r="F21" s="8" t="s">
        <v>2452</v>
      </c>
      <c r="G21" s="8" t="s">
        <v>4079</v>
      </c>
      <c r="H21" s="8" t="s">
        <v>2277</v>
      </c>
      <c r="I21" s="8" t="s">
        <v>2277</v>
      </c>
      <c r="J21" s="8" t="s">
        <v>3849</v>
      </c>
    </row>
    <row r="22" spans="1:10" ht="36">
      <c r="A22" s="8">
        <v>2131</v>
      </c>
      <c r="B22" s="8" t="s">
        <v>791</v>
      </c>
      <c r="C22" s="8" t="s">
        <v>6137</v>
      </c>
      <c r="D22" s="8" t="s">
        <v>9652</v>
      </c>
      <c r="E22" s="8" t="s">
        <v>9147</v>
      </c>
      <c r="F22" s="8"/>
      <c r="G22" s="8" t="s">
        <v>4079</v>
      </c>
      <c r="H22" s="8" t="s">
        <v>2277</v>
      </c>
      <c r="I22" s="8" t="s">
        <v>2277</v>
      </c>
      <c r="J22" s="8" t="s">
        <v>3849</v>
      </c>
    </row>
    <row r="23" spans="1:10" ht="24">
      <c r="A23" s="8">
        <v>2029</v>
      </c>
      <c r="B23" s="8" t="s">
        <v>5133</v>
      </c>
      <c r="C23" s="8" t="s">
        <v>5910</v>
      </c>
      <c r="D23" s="8" t="s">
        <v>9652</v>
      </c>
      <c r="E23" s="8" t="s">
        <v>5751</v>
      </c>
      <c r="F23" s="8" t="s">
        <v>8174</v>
      </c>
      <c r="G23" s="8" t="s">
        <v>6175</v>
      </c>
      <c r="H23" s="8" t="s">
        <v>2277</v>
      </c>
      <c r="I23" s="8" t="s">
        <v>2277</v>
      </c>
      <c r="J23" s="8" t="s">
        <v>3849</v>
      </c>
    </row>
    <row r="24" spans="1:10" ht="24">
      <c r="A24" s="8">
        <v>2027</v>
      </c>
      <c r="B24" s="8" t="s">
        <v>1740</v>
      </c>
      <c r="C24" s="8" t="s">
        <v>2886</v>
      </c>
      <c r="D24" s="8" t="s">
        <v>9652</v>
      </c>
      <c r="E24" s="8" t="s">
        <v>8042</v>
      </c>
      <c r="F24" s="8"/>
      <c r="G24" s="8" t="s">
        <v>3153</v>
      </c>
      <c r="H24" s="8" t="s">
        <v>2277</v>
      </c>
      <c r="I24" s="8" t="s">
        <v>2277</v>
      </c>
      <c r="J24" s="8" t="s">
        <v>3849</v>
      </c>
    </row>
    <row r="25" spans="1:10" ht="36">
      <c r="A25" s="8">
        <v>2046</v>
      </c>
      <c r="B25" s="8" t="s">
        <v>6501</v>
      </c>
      <c r="C25" s="8" t="s">
        <v>6137</v>
      </c>
      <c r="D25" s="8" t="s">
        <v>9652</v>
      </c>
      <c r="E25" s="8" t="s">
        <v>6601</v>
      </c>
      <c r="F25" s="8" t="s">
        <v>6602</v>
      </c>
      <c r="G25" s="8" t="s">
        <v>6405</v>
      </c>
      <c r="H25" s="8" t="s">
        <v>2277</v>
      </c>
      <c r="I25" s="8" t="s">
        <v>2277</v>
      </c>
      <c r="J25" s="8" t="s">
        <v>3849</v>
      </c>
    </row>
    <row r="26" spans="1:10" ht="48">
      <c r="A26" s="8">
        <v>2023</v>
      </c>
      <c r="B26" s="8" t="s">
        <v>2526</v>
      </c>
      <c r="C26" s="8" t="s">
        <v>2527</v>
      </c>
      <c r="D26" s="8" t="s">
        <v>9652</v>
      </c>
      <c r="E26" s="8" t="s">
        <v>7688</v>
      </c>
      <c r="F26" s="8"/>
      <c r="G26" s="8" t="s">
        <v>7097</v>
      </c>
      <c r="H26" s="8" t="s">
        <v>2277</v>
      </c>
      <c r="I26" s="8" t="s">
        <v>2277</v>
      </c>
      <c r="J26" s="8" t="s">
        <v>3849</v>
      </c>
    </row>
    <row r="27" spans="1:10" ht="36">
      <c r="A27" s="8">
        <v>1999</v>
      </c>
      <c r="B27" s="8" t="s">
        <v>9524</v>
      </c>
      <c r="C27" s="8" t="s">
        <v>8643</v>
      </c>
      <c r="D27" s="8" t="s">
        <v>907</v>
      </c>
      <c r="E27" s="8" t="s">
        <v>2206</v>
      </c>
      <c r="F27" s="8" t="s">
        <v>234</v>
      </c>
      <c r="G27" s="8" t="s">
        <v>7305</v>
      </c>
      <c r="H27" s="8" t="s">
        <v>4512</v>
      </c>
      <c r="I27" s="8" t="s">
        <v>4158</v>
      </c>
      <c r="J27" s="8" t="s">
        <v>492</v>
      </c>
    </row>
    <row r="28" spans="1:10" ht="36">
      <c r="A28" s="8">
        <v>2130</v>
      </c>
      <c r="B28" s="8" t="s">
        <v>4962</v>
      </c>
      <c r="C28" s="8" t="s">
        <v>1527</v>
      </c>
      <c r="D28" s="8" t="s">
        <v>907</v>
      </c>
      <c r="E28" s="8" t="s">
        <v>1528</v>
      </c>
      <c r="F28" s="8"/>
      <c r="G28" s="8" t="s">
        <v>1720</v>
      </c>
      <c r="H28" s="8" t="s">
        <v>6965</v>
      </c>
      <c r="I28" s="8" t="s">
        <v>4158</v>
      </c>
      <c r="J28" s="8" t="s">
        <v>492</v>
      </c>
    </row>
    <row r="29" spans="1:10" ht="36">
      <c r="A29" s="8">
        <v>2130</v>
      </c>
      <c r="B29" s="8" t="s">
        <v>5168</v>
      </c>
      <c r="C29" s="8" t="s">
        <v>5169</v>
      </c>
      <c r="D29" s="8" t="s">
        <v>907</v>
      </c>
      <c r="E29" s="8" t="s">
        <v>1528</v>
      </c>
      <c r="F29" s="8"/>
      <c r="G29" s="8" t="s">
        <v>1720</v>
      </c>
      <c r="H29" s="8" t="s">
        <v>6965</v>
      </c>
      <c r="I29" s="8" t="s">
        <v>4158</v>
      </c>
      <c r="J29" s="8" t="s">
        <v>492</v>
      </c>
    </row>
    <row r="30" spans="1:10" ht="36">
      <c r="A30" s="8">
        <v>2130</v>
      </c>
      <c r="B30" s="8" t="s">
        <v>1835</v>
      </c>
      <c r="C30" s="8" t="s">
        <v>129</v>
      </c>
      <c r="D30" s="8" t="s">
        <v>907</v>
      </c>
      <c r="E30" s="8" t="s">
        <v>1528</v>
      </c>
      <c r="F30" s="8"/>
      <c r="G30" s="8" t="s">
        <v>1720</v>
      </c>
      <c r="H30" s="8" t="s">
        <v>6965</v>
      </c>
      <c r="I30" s="8" t="s">
        <v>4158</v>
      </c>
      <c r="J30" s="8" t="s">
        <v>492</v>
      </c>
    </row>
    <row r="31" spans="1:10" ht="36">
      <c r="A31" s="8">
        <v>2130</v>
      </c>
      <c r="B31" s="8" t="s">
        <v>7587</v>
      </c>
      <c r="C31" s="8" t="s">
        <v>8575</v>
      </c>
      <c r="D31" s="8" t="s">
        <v>907</v>
      </c>
      <c r="E31" s="8" t="s">
        <v>1528</v>
      </c>
      <c r="F31" s="8"/>
      <c r="G31" s="8" t="s">
        <v>1720</v>
      </c>
      <c r="H31" s="8" t="s">
        <v>6965</v>
      </c>
      <c r="I31" s="8" t="s">
        <v>4158</v>
      </c>
      <c r="J31" s="8" t="s">
        <v>492</v>
      </c>
    </row>
    <row r="32" spans="1:10" ht="36">
      <c r="A32" s="8">
        <v>2130</v>
      </c>
      <c r="B32" s="8" t="s">
        <v>5165</v>
      </c>
      <c r="C32" s="8" t="s">
        <v>5166</v>
      </c>
      <c r="D32" s="8" t="s">
        <v>907</v>
      </c>
      <c r="E32" s="8" t="s">
        <v>1528</v>
      </c>
      <c r="F32" s="8"/>
      <c r="G32" s="8" t="s">
        <v>1720</v>
      </c>
      <c r="H32" s="8" t="s">
        <v>6965</v>
      </c>
      <c r="I32" s="8" t="s">
        <v>4158</v>
      </c>
      <c r="J32" s="8" t="s">
        <v>492</v>
      </c>
    </row>
    <row r="33" spans="1:10" ht="36">
      <c r="A33" s="8">
        <v>2130</v>
      </c>
      <c r="B33" s="8" t="s">
        <v>5167</v>
      </c>
      <c r="C33" s="8" t="s">
        <v>8518</v>
      </c>
      <c r="D33" s="8" t="s">
        <v>907</v>
      </c>
      <c r="E33" s="8" t="s">
        <v>1528</v>
      </c>
      <c r="F33" s="8"/>
      <c r="G33" s="8" t="s">
        <v>1720</v>
      </c>
      <c r="H33" s="8" t="s">
        <v>6965</v>
      </c>
      <c r="I33" s="8" t="s">
        <v>4158</v>
      </c>
      <c r="J33" s="8" t="s">
        <v>492</v>
      </c>
    </row>
    <row r="34" spans="1:10" ht="36">
      <c r="A34" s="8">
        <v>2337</v>
      </c>
      <c r="B34" s="8" t="s">
        <v>7989</v>
      </c>
      <c r="C34" s="8" t="s">
        <v>1071</v>
      </c>
      <c r="D34" s="8" t="s">
        <v>907</v>
      </c>
      <c r="E34" s="8" t="s">
        <v>136</v>
      </c>
      <c r="F34" s="8" t="s">
        <v>2740</v>
      </c>
      <c r="G34" s="8" t="s">
        <v>7990</v>
      </c>
      <c r="H34" s="8" t="s">
        <v>4158</v>
      </c>
      <c r="I34" s="8" t="s">
        <v>4158</v>
      </c>
      <c r="J34" s="8" t="s">
        <v>492</v>
      </c>
    </row>
    <row r="35" spans="1:10" ht="36">
      <c r="A35" s="8">
        <v>2320</v>
      </c>
      <c r="B35" s="8" t="s">
        <v>4911</v>
      </c>
      <c r="C35" s="8" t="s">
        <v>1071</v>
      </c>
      <c r="D35" s="8" t="s">
        <v>907</v>
      </c>
      <c r="E35" s="8" t="s">
        <v>4912</v>
      </c>
      <c r="F35" s="8" t="s">
        <v>4913</v>
      </c>
      <c r="G35" s="8" t="s">
        <v>508</v>
      </c>
      <c r="H35" s="8" t="s">
        <v>4158</v>
      </c>
      <c r="I35" s="8" t="s">
        <v>4158</v>
      </c>
      <c r="J35" s="8" t="s">
        <v>492</v>
      </c>
    </row>
    <row r="36" spans="1:10" ht="36">
      <c r="A36" s="8">
        <v>2488</v>
      </c>
      <c r="B36" s="8" t="s">
        <v>6390</v>
      </c>
      <c r="C36" s="8" t="s">
        <v>5910</v>
      </c>
      <c r="D36" s="8" t="s">
        <v>907</v>
      </c>
      <c r="E36" s="8" t="s">
        <v>6389</v>
      </c>
      <c r="F36" s="8" t="s">
        <v>6388</v>
      </c>
      <c r="G36" s="8" t="s">
        <v>6387</v>
      </c>
      <c r="H36" s="8" t="s">
        <v>4158</v>
      </c>
      <c r="I36" s="8" t="s">
        <v>4158</v>
      </c>
      <c r="J36" s="8" t="s">
        <v>492</v>
      </c>
    </row>
    <row r="37" spans="1:10" ht="36">
      <c r="A37" s="8">
        <v>2342</v>
      </c>
      <c r="B37" s="8" t="s">
        <v>2741</v>
      </c>
      <c r="C37" s="8" t="s">
        <v>6137</v>
      </c>
      <c r="D37" s="8" t="s">
        <v>907</v>
      </c>
      <c r="E37" s="8" t="s">
        <v>2743</v>
      </c>
      <c r="F37" s="8" t="s">
        <v>2744</v>
      </c>
      <c r="G37" s="8" t="s">
        <v>2742</v>
      </c>
      <c r="H37" s="8" t="s">
        <v>4158</v>
      </c>
      <c r="I37" s="8" t="s">
        <v>4158</v>
      </c>
      <c r="J37" s="8" t="s">
        <v>492</v>
      </c>
    </row>
    <row r="38" spans="1:10" ht="36">
      <c r="A38" s="8">
        <v>2652</v>
      </c>
      <c r="B38" s="8" t="s">
        <v>3248</v>
      </c>
      <c r="C38" s="8" t="s">
        <v>2886</v>
      </c>
      <c r="D38" s="8" t="s">
        <v>907</v>
      </c>
      <c r="E38" s="8" t="s">
        <v>3241</v>
      </c>
      <c r="F38" s="8" t="s">
        <v>3240</v>
      </c>
      <c r="G38" s="8" t="s">
        <v>3239</v>
      </c>
      <c r="H38" s="8" t="s">
        <v>4158</v>
      </c>
      <c r="I38" s="8" t="s">
        <v>4158</v>
      </c>
      <c r="J38" s="8" t="s">
        <v>492</v>
      </c>
    </row>
    <row r="39" spans="1:10" ht="36">
      <c r="A39" s="8">
        <v>1971</v>
      </c>
      <c r="B39" s="8" t="s">
        <v>7456</v>
      </c>
      <c r="C39" s="8" t="s">
        <v>3839</v>
      </c>
      <c r="D39" s="8" t="s">
        <v>907</v>
      </c>
      <c r="E39" s="8" t="s">
        <v>7704</v>
      </c>
      <c r="F39" s="8" t="s">
        <v>3755</v>
      </c>
      <c r="G39" s="8" t="s">
        <v>395</v>
      </c>
      <c r="H39" s="8" t="s">
        <v>6965</v>
      </c>
      <c r="I39" s="8" t="s">
        <v>4158</v>
      </c>
      <c r="J39" s="8" t="s">
        <v>492</v>
      </c>
    </row>
    <row r="40" spans="1:10" ht="36">
      <c r="A40" s="8">
        <v>1972</v>
      </c>
      <c r="B40" s="8" t="s">
        <v>7638</v>
      </c>
      <c r="C40" s="8" t="s">
        <v>3839</v>
      </c>
      <c r="D40" s="8" t="s">
        <v>907</v>
      </c>
      <c r="E40" s="8" t="s">
        <v>1529</v>
      </c>
      <c r="F40" s="8" t="s">
        <v>690</v>
      </c>
      <c r="G40" s="8" t="s">
        <v>395</v>
      </c>
      <c r="H40" s="8" t="s">
        <v>6965</v>
      </c>
      <c r="I40" s="8" t="s">
        <v>4158</v>
      </c>
      <c r="J40" s="8" t="s">
        <v>492</v>
      </c>
    </row>
    <row r="41" spans="1:10" ht="36">
      <c r="A41" s="8">
        <v>2099</v>
      </c>
      <c r="B41" s="8" t="s">
        <v>7631</v>
      </c>
      <c r="C41" s="8" t="s">
        <v>2844</v>
      </c>
      <c r="D41" s="8" t="s">
        <v>907</v>
      </c>
      <c r="E41" s="8" t="s">
        <v>7632</v>
      </c>
      <c r="F41" s="8" t="s">
        <v>7633</v>
      </c>
      <c r="G41" s="8" t="s">
        <v>7634</v>
      </c>
      <c r="H41" s="8" t="s">
        <v>7815</v>
      </c>
      <c r="I41" s="8" t="s">
        <v>4158</v>
      </c>
      <c r="J41" s="8" t="s">
        <v>492</v>
      </c>
    </row>
    <row r="42" spans="1:10" ht="36">
      <c r="A42" s="8">
        <v>2099</v>
      </c>
      <c r="B42" s="8" t="s">
        <v>6053</v>
      </c>
      <c r="C42" s="8" t="s">
        <v>2844</v>
      </c>
      <c r="D42" s="8" t="s">
        <v>907</v>
      </c>
      <c r="E42" s="8" t="s">
        <v>7632</v>
      </c>
      <c r="F42" s="8" t="s">
        <v>6054</v>
      </c>
      <c r="G42" s="8" t="s">
        <v>7634</v>
      </c>
      <c r="H42" s="8" t="s">
        <v>7815</v>
      </c>
      <c r="I42" s="8" t="s">
        <v>4158</v>
      </c>
      <c r="J42" s="8" t="s">
        <v>492</v>
      </c>
    </row>
    <row r="43" spans="1:10" ht="36">
      <c r="A43" s="8">
        <v>2169</v>
      </c>
      <c r="B43" s="8" t="s">
        <v>1742</v>
      </c>
      <c r="C43" s="8" t="s">
        <v>6137</v>
      </c>
      <c r="D43" s="8" t="s">
        <v>907</v>
      </c>
      <c r="E43" s="8" t="s">
        <v>6740</v>
      </c>
      <c r="F43" s="8" t="s">
        <v>9519</v>
      </c>
      <c r="G43" s="8" t="s">
        <v>5214</v>
      </c>
      <c r="H43" s="8" t="s">
        <v>6965</v>
      </c>
      <c r="I43" s="8" t="s">
        <v>4158</v>
      </c>
      <c r="J43" s="8" t="s">
        <v>492</v>
      </c>
    </row>
    <row r="44" spans="1:10" ht="36">
      <c r="A44" s="8">
        <v>1910</v>
      </c>
      <c r="B44" s="8" t="s">
        <v>5033</v>
      </c>
      <c r="C44" s="8" t="s">
        <v>3916</v>
      </c>
      <c r="D44" s="8" t="s">
        <v>907</v>
      </c>
      <c r="E44" s="8" t="s">
        <v>3757</v>
      </c>
      <c r="F44" s="8"/>
      <c r="G44" s="8" t="s">
        <v>4992</v>
      </c>
      <c r="H44" s="8" t="s">
        <v>3448</v>
      </c>
      <c r="I44" s="8" t="s">
        <v>3448</v>
      </c>
      <c r="J44" s="8" t="s">
        <v>492</v>
      </c>
    </row>
    <row r="45" spans="1:10" ht="36">
      <c r="A45" s="8">
        <v>1910</v>
      </c>
      <c r="B45" s="8" t="s">
        <v>4993</v>
      </c>
      <c r="C45" s="8" t="s">
        <v>3916</v>
      </c>
      <c r="D45" s="8" t="s">
        <v>907</v>
      </c>
      <c r="E45" s="8" t="s">
        <v>3757</v>
      </c>
      <c r="F45" s="8"/>
      <c r="G45" s="8" t="s">
        <v>4992</v>
      </c>
      <c r="H45" s="8" t="s">
        <v>3448</v>
      </c>
      <c r="I45" s="8" t="s">
        <v>3448</v>
      </c>
      <c r="J45" s="8" t="s">
        <v>492</v>
      </c>
    </row>
    <row r="46" spans="1:10" ht="36">
      <c r="A46" s="8">
        <v>1937</v>
      </c>
      <c r="B46" s="8" t="s">
        <v>4995</v>
      </c>
      <c r="C46" s="8" t="s">
        <v>3916</v>
      </c>
      <c r="D46" s="8" t="s">
        <v>907</v>
      </c>
      <c r="E46" s="8" t="s">
        <v>6768</v>
      </c>
      <c r="F46" s="8"/>
      <c r="G46" s="8" t="s">
        <v>4270</v>
      </c>
      <c r="H46" s="8" t="s">
        <v>6965</v>
      </c>
      <c r="I46" s="8" t="s">
        <v>4158</v>
      </c>
      <c r="J46" s="8" t="s">
        <v>492</v>
      </c>
    </row>
    <row r="47" spans="1:10" ht="36">
      <c r="A47" s="8">
        <v>2152</v>
      </c>
      <c r="B47" s="8" t="s">
        <v>7639</v>
      </c>
      <c r="C47" s="8" t="s">
        <v>2844</v>
      </c>
      <c r="D47" s="8" t="s">
        <v>907</v>
      </c>
      <c r="E47" s="8" t="s">
        <v>2845</v>
      </c>
      <c r="F47" s="8" t="s">
        <v>5393</v>
      </c>
      <c r="G47" s="8" t="s">
        <v>2884</v>
      </c>
      <c r="H47" s="8" t="s">
        <v>6965</v>
      </c>
      <c r="I47" s="8" t="s">
        <v>4158</v>
      </c>
      <c r="J47" s="8" t="s">
        <v>492</v>
      </c>
    </row>
    <row r="48" spans="1:10" ht="36">
      <c r="A48" s="8">
        <v>997</v>
      </c>
      <c r="B48" s="8" t="s">
        <v>4213</v>
      </c>
      <c r="C48" s="8" t="s">
        <v>1527</v>
      </c>
      <c r="D48" s="8" t="s">
        <v>907</v>
      </c>
      <c r="E48" s="8" t="s">
        <v>3609</v>
      </c>
      <c r="F48" s="8" t="s">
        <v>3610</v>
      </c>
      <c r="G48" s="8" t="s">
        <v>9601</v>
      </c>
      <c r="H48" s="8" t="s">
        <v>4158</v>
      </c>
      <c r="I48" s="8" t="s">
        <v>4158</v>
      </c>
      <c r="J48" s="8" t="s">
        <v>492</v>
      </c>
    </row>
    <row r="49" spans="1:10" ht="36">
      <c r="A49" s="8">
        <v>1987</v>
      </c>
      <c r="B49" s="8" t="s">
        <v>6871</v>
      </c>
      <c r="C49" s="8" t="s">
        <v>9235</v>
      </c>
      <c r="D49" s="8" t="s">
        <v>907</v>
      </c>
      <c r="E49" s="8" t="s">
        <v>2468</v>
      </c>
      <c r="F49" s="8" t="s">
        <v>1702</v>
      </c>
      <c r="G49" s="8" t="s">
        <v>4261</v>
      </c>
      <c r="H49" s="8" t="s">
        <v>6965</v>
      </c>
      <c r="I49" s="8" t="s">
        <v>4158</v>
      </c>
      <c r="J49" s="8" t="s">
        <v>492</v>
      </c>
    </row>
    <row r="50" spans="1:10" ht="36">
      <c r="A50" s="8">
        <v>1987</v>
      </c>
      <c r="B50" s="8" t="s">
        <v>7455</v>
      </c>
      <c r="C50" s="8" t="s">
        <v>9235</v>
      </c>
      <c r="D50" s="8" t="s">
        <v>907</v>
      </c>
      <c r="E50" s="8" t="s">
        <v>2468</v>
      </c>
      <c r="F50" s="8" t="s">
        <v>3394</v>
      </c>
      <c r="G50" s="8" t="s">
        <v>9</v>
      </c>
      <c r="H50" s="8" t="s">
        <v>6965</v>
      </c>
      <c r="I50" s="8" t="s">
        <v>4158</v>
      </c>
      <c r="J50" s="8" t="s">
        <v>492</v>
      </c>
    </row>
    <row r="51" spans="1:10" ht="36">
      <c r="A51" s="8">
        <v>2150</v>
      </c>
      <c r="B51" s="8" t="s">
        <v>4212</v>
      </c>
      <c r="C51" s="8" t="s">
        <v>6137</v>
      </c>
      <c r="D51" s="8" t="s">
        <v>907</v>
      </c>
      <c r="E51" s="8" t="s">
        <v>9520</v>
      </c>
      <c r="F51" s="8" t="s">
        <v>9521</v>
      </c>
      <c r="G51" s="8" t="s">
        <v>6011</v>
      </c>
      <c r="H51" s="8" t="s">
        <v>6965</v>
      </c>
      <c r="I51" s="8" t="s">
        <v>4158</v>
      </c>
      <c r="J51" s="8" t="s">
        <v>492</v>
      </c>
    </row>
    <row r="52" spans="1:10" ht="36">
      <c r="A52" s="8">
        <v>2150</v>
      </c>
      <c r="B52" s="8" t="s">
        <v>1834</v>
      </c>
      <c r="C52" s="8" t="s">
        <v>6137</v>
      </c>
      <c r="D52" s="8" t="s">
        <v>907</v>
      </c>
      <c r="E52" s="8" t="s">
        <v>9520</v>
      </c>
      <c r="F52" s="8" t="s">
        <v>3435</v>
      </c>
      <c r="G52" s="8" t="s">
        <v>6011</v>
      </c>
      <c r="H52" s="8" t="s">
        <v>6965</v>
      </c>
      <c r="I52" s="8" t="s">
        <v>4158</v>
      </c>
      <c r="J52" s="8" t="s">
        <v>492</v>
      </c>
    </row>
    <row r="53" spans="1:10" ht="36">
      <c r="A53" s="8">
        <v>2150</v>
      </c>
      <c r="B53" s="8" t="s">
        <v>8687</v>
      </c>
      <c r="C53" s="8" t="s">
        <v>2063</v>
      </c>
      <c r="D53" s="8" t="s">
        <v>907</v>
      </c>
      <c r="E53" s="8" t="s">
        <v>1965</v>
      </c>
      <c r="F53" s="8">
        <v>5323439686</v>
      </c>
      <c r="G53" s="8" t="s">
        <v>1058</v>
      </c>
      <c r="H53" s="8" t="s">
        <v>6965</v>
      </c>
      <c r="I53" s="8" t="s">
        <v>4158</v>
      </c>
      <c r="J53" s="8" t="s">
        <v>492</v>
      </c>
    </row>
    <row r="54" spans="1:10" ht="36">
      <c r="A54" s="8">
        <v>2150</v>
      </c>
      <c r="B54" s="8" t="s">
        <v>8689</v>
      </c>
      <c r="C54" s="8" t="s">
        <v>2886</v>
      </c>
      <c r="D54" s="8" t="s">
        <v>907</v>
      </c>
      <c r="E54" s="8" t="s">
        <v>1965</v>
      </c>
      <c r="F54" s="8">
        <v>5324629132</v>
      </c>
      <c r="G54" s="8" t="s">
        <v>1058</v>
      </c>
      <c r="H54" s="8" t="s">
        <v>6965</v>
      </c>
      <c r="I54" s="8" t="s">
        <v>4158</v>
      </c>
      <c r="J54" s="8" t="s">
        <v>492</v>
      </c>
    </row>
    <row r="55" spans="1:10" ht="36">
      <c r="A55" s="8">
        <v>2150</v>
      </c>
      <c r="B55" s="8" t="s">
        <v>4006</v>
      </c>
      <c r="C55" s="8" t="s">
        <v>6137</v>
      </c>
      <c r="D55" s="8" t="s">
        <v>907</v>
      </c>
      <c r="E55" s="8" t="s">
        <v>1965</v>
      </c>
      <c r="F55" s="8" t="s">
        <v>1994</v>
      </c>
      <c r="G55" s="8" t="s">
        <v>1058</v>
      </c>
      <c r="H55" s="8" t="s">
        <v>6965</v>
      </c>
      <c r="I55" s="8" t="s">
        <v>4158</v>
      </c>
      <c r="J55" s="8" t="s">
        <v>492</v>
      </c>
    </row>
    <row r="56" spans="1:10" ht="36">
      <c r="A56" s="8">
        <v>2150</v>
      </c>
      <c r="B56" s="8" t="s">
        <v>8688</v>
      </c>
      <c r="C56" s="8" t="s">
        <v>1421</v>
      </c>
      <c r="D56" s="8" t="s">
        <v>907</v>
      </c>
      <c r="E56" s="8" t="s">
        <v>1965</v>
      </c>
      <c r="F56" s="8">
        <v>5367392019</v>
      </c>
      <c r="G56" s="8" t="s">
        <v>1058</v>
      </c>
      <c r="H56" s="8" t="s">
        <v>6965</v>
      </c>
      <c r="I56" s="8" t="s">
        <v>4158</v>
      </c>
      <c r="J56" s="8" t="s">
        <v>492</v>
      </c>
    </row>
    <row r="57" spans="1:10" ht="36">
      <c r="A57" s="8">
        <v>2019</v>
      </c>
      <c r="B57" s="8" t="s">
        <v>8511</v>
      </c>
      <c r="C57" s="8" t="s">
        <v>8575</v>
      </c>
      <c r="D57" s="8" t="s">
        <v>907</v>
      </c>
      <c r="E57" s="8" t="s">
        <v>9241</v>
      </c>
      <c r="F57" s="8" t="s">
        <v>9242</v>
      </c>
      <c r="G57" s="8" t="s">
        <v>8904</v>
      </c>
      <c r="H57" s="8" t="s">
        <v>6965</v>
      </c>
      <c r="I57" s="8" t="s">
        <v>4158</v>
      </c>
      <c r="J57" s="8" t="s">
        <v>492</v>
      </c>
    </row>
    <row r="58" spans="1:10" ht="36">
      <c r="A58" s="8">
        <v>2065</v>
      </c>
      <c r="B58" s="8" t="s">
        <v>2227</v>
      </c>
      <c r="C58" s="8" t="s">
        <v>2844</v>
      </c>
      <c r="D58" s="8" t="s">
        <v>907</v>
      </c>
      <c r="E58" s="8" t="s">
        <v>2228</v>
      </c>
      <c r="F58" s="8" t="s">
        <v>2229</v>
      </c>
      <c r="G58" s="8" t="s">
        <v>2230</v>
      </c>
      <c r="H58" s="8" t="s">
        <v>6965</v>
      </c>
      <c r="I58" s="8" t="s">
        <v>4158</v>
      </c>
      <c r="J58" s="8" t="s">
        <v>492</v>
      </c>
    </row>
    <row r="59" spans="1:10" ht="36">
      <c r="A59" s="8">
        <v>2066</v>
      </c>
      <c r="B59" s="8" t="s">
        <v>4963</v>
      </c>
      <c r="C59" s="8" t="s">
        <v>6137</v>
      </c>
      <c r="D59" s="8" t="s">
        <v>907</v>
      </c>
      <c r="E59" s="8" t="s">
        <v>4581</v>
      </c>
      <c r="F59" s="8" t="s">
        <v>2949</v>
      </c>
      <c r="G59" s="8" t="s">
        <v>9447</v>
      </c>
      <c r="H59" s="8" t="s">
        <v>6965</v>
      </c>
      <c r="I59" s="8" t="s">
        <v>4158</v>
      </c>
      <c r="J59" s="8" t="s">
        <v>492</v>
      </c>
    </row>
    <row r="60" spans="1:10" ht="36">
      <c r="A60" s="8">
        <v>2004</v>
      </c>
      <c r="B60" s="8" t="s">
        <v>788</v>
      </c>
      <c r="C60" s="8" t="s">
        <v>5169</v>
      </c>
      <c r="D60" s="8" t="s">
        <v>907</v>
      </c>
      <c r="E60" s="8" t="s">
        <v>2577</v>
      </c>
      <c r="F60" s="8"/>
      <c r="G60" s="8" t="s">
        <v>2237</v>
      </c>
      <c r="H60" s="8" t="s">
        <v>7815</v>
      </c>
      <c r="I60" s="8" t="s">
        <v>4158</v>
      </c>
      <c r="J60" s="8" t="s">
        <v>492</v>
      </c>
    </row>
    <row r="61" spans="1:10" ht="36">
      <c r="A61" s="8">
        <v>2004</v>
      </c>
      <c r="B61" s="8" t="s">
        <v>4960</v>
      </c>
      <c r="C61" s="8" t="s">
        <v>6137</v>
      </c>
      <c r="D61" s="8" t="s">
        <v>907</v>
      </c>
      <c r="E61" s="8" t="s">
        <v>2577</v>
      </c>
      <c r="F61" s="8"/>
      <c r="G61" s="8" t="s">
        <v>2237</v>
      </c>
      <c r="H61" s="8" t="s">
        <v>7815</v>
      </c>
      <c r="I61" s="8" t="s">
        <v>4158</v>
      </c>
      <c r="J61" s="8" t="s">
        <v>492</v>
      </c>
    </row>
    <row r="62" spans="1:10" ht="36">
      <c r="A62" s="8">
        <v>2004</v>
      </c>
      <c r="B62" s="8" t="s">
        <v>789</v>
      </c>
      <c r="C62" s="8" t="s">
        <v>8518</v>
      </c>
      <c r="D62" s="8" t="s">
        <v>907</v>
      </c>
      <c r="E62" s="8" t="s">
        <v>2577</v>
      </c>
      <c r="F62" s="8"/>
      <c r="G62" s="8" t="s">
        <v>2237</v>
      </c>
      <c r="H62" s="8" t="s">
        <v>7815</v>
      </c>
      <c r="I62" s="8" t="s">
        <v>4158</v>
      </c>
      <c r="J62" s="8" t="s">
        <v>492</v>
      </c>
    </row>
    <row r="63" spans="1:10" ht="36">
      <c r="A63" s="8">
        <v>2004</v>
      </c>
      <c r="B63" s="8" t="s">
        <v>7637</v>
      </c>
      <c r="C63" s="8" t="s">
        <v>7814</v>
      </c>
      <c r="D63" s="8" t="s">
        <v>907</v>
      </c>
      <c r="E63" s="8" t="s">
        <v>2577</v>
      </c>
      <c r="F63" s="8" t="s">
        <v>5412</v>
      </c>
      <c r="G63" s="8" t="s">
        <v>2236</v>
      </c>
      <c r="H63" s="8" t="s">
        <v>7815</v>
      </c>
      <c r="I63" s="8" t="s">
        <v>4158</v>
      </c>
      <c r="J63" s="8" t="s">
        <v>492</v>
      </c>
    </row>
    <row r="64" spans="1:10" ht="36">
      <c r="A64" s="8">
        <v>2699</v>
      </c>
      <c r="B64" s="8" t="s">
        <v>9491</v>
      </c>
      <c r="C64" s="8" t="s">
        <v>6137</v>
      </c>
      <c r="D64" s="8" t="s">
        <v>907</v>
      </c>
      <c r="E64" s="8" t="s">
        <v>9493</v>
      </c>
      <c r="F64" s="8" t="s">
        <v>9494</v>
      </c>
      <c r="G64" s="8" t="s">
        <v>9492</v>
      </c>
      <c r="H64" s="8" t="s">
        <v>4512</v>
      </c>
      <c r="I64" s="8" t="s">
        <v>4158</v>
      </c>
      <c r="J64" s="8" t="s">
        <v>492</v>
      </c>
    </row>
    <row r="65" spans="1:10" ht="36">
      <c r="A65" s="8">
        <v>1735</v>
      </c>
      <c r="B65" s="8" t="s">
        <v>7499</v>
      </c>
      <c r="C65" s="8" t="s">
        <v>2886</v>
      </c>
      <c r="D65" s="8" t="s">
        <v>907</v>
      </c>
      <c r="E65" s="8" t="s">
        <v>2692</v>
      </c>
      <c r="F65" s="8"/>
      <c r="G65" s="8" t="s">
        <v>8300</v>
      </c>
      <c r="H65" s="8" t="s">
        <v>4158</v>
      </c>
      <c r="I65" s="8" t="s">
        <v>4158</v>
      </c>
      <c r="J65" s="8" t="s">
        <v>492</v>
      </c>
    </row>
    <row r="66" spans="1:10" ht="36">
      <c r="A66" s="8">
        <v>1735</v>
      </c>
      <c r="B66" s="8" t="s">
        <v>8301</v>
      </c>
      <c r="C66" s="8" t="s">
        <v>2886</v>
      </c>
      <c r="D66" s="8" t="s">
        <v>907</v>
      </c>
      <c r="E66" s="8" t="s">
        <v>2692</v>
      </c>
      <c r="F66" s="8"/>
      <c r="G66" s="8" t="s">
        <v>8300</v>
      </c>
      <c r="H66" s="8" t="s">
        <v>4158</v>
      </c>
      <c r="I66" s="8" t="s">
        <v>4158</v>
      </c>
      <c r="J66" s="8" t="s">
        <v>492</v>
      </c>
    </row>
    <row r="67" spans="1:10" ht="36">
      <c r="A67" s="8">
        <v>1735</v>
      </c>
      <c r="B67" s="8" t="s">
        <v>3545</v>
      </c>
      <c r="C67" s="8" t="s">
        <v>2886</v>
      </c>
      <c r="D67" s="8" t="s">
        <v>907</v>
      </c>
      <c r="E67" s="8" t="s">
        <v>2692</v>
      </c>
      <c r="F67" s="8"/>
      <c r="G67" s="8" t="s">
        <v>8300</v>
      </c>
      <c r="H67" s="8" t="s">
        <v>4158</v>
      </c>
      <c r="I67" s="8" t="s">
        <v>4158</v>
      </c>
      <c r="J67" s="8" t="s">
        <v>492</v>
      </c>
    </row>
    <row r="68" spans="1:10" ht="36">
      <c r="A68" s="8">
        <v>2109</v>
      </c>
      <c r="B68" s="8" t="s">
        <v>6872</v>
      </c>
      <c r="C68" s="8" t="s">
        <v>9235</v>
      </c>
      <c r="D68" s="8" t="s">
        <v>907</v>
      </c>
      <c r="E68" s="8" t="s">
        <v>1774</v>
      </c>
      <c r="F68" s="8" t="s">
        <v>1775</v>
      </c>
      <c r="G68" s="8" t="s">
        <v>4344</v>
      </c>
      <c r="H68" s="8" t="s">
        <v>6965</v>
      </c>
      <c r="I68" s="8" t="s">
        <v>4158</v>
      </c>
      <c r="J68" s="8" t="s">
        <v>492</v>
      </c>
    </row>
    <row r="69" spans="1:10" ht="36">
      <c r="A69" s="8">
        <v>1994</v>
      </c>
      <c r="B69" s="8" t="s">
        <v>2332</v>
      </c>
      <c r="C69" s="8" t="s">
        <v>3916</v>
      </c>
      <c r="D69" s="8" t="s">
        <v>907</v>
      </c>
      <c r="E69" s="8" t="s">
        <v>2333</v>
      </c>
      <c r="F69" s="8" t="s">
        <v>2334</v>
      </c>
      <c r="G69" s="8" t="s">
        <v>4574</v>
      </c>
      <c r="H69" s="8" t="s">
        <v>4512</v>
      </c>
      <c r="I69" s="8" t="s">
        <v>4158</v>
      </c>
      <c r="J69" s="8" t="s">
        <v>492</v>
      </c>
    </row>
    <row r="70" spans="1:10" ht="36">
      <c r="A70" s="8">
        <v>1994</v>
      </c>
      <c r="B70" s="8" t="s">
        <v>782</v>
      </c>
      <c r="C70" s="8" t="s">
        <v>3916</v>
      </c>
      <c r="D70" s="8" t="s">
        <v>907</v>
      </c>
      <c r="E70" s="8" t="s">
        <v>2333</v>
      </c>
      <c r="F70" s="8" t="s">
        <v>2334</v>
      </c>
      <c r="G70" s="8" t="s">
        <v>4574</v>
      </c>
      <c r="H70" s="8" t="s">
        <v>4512</v>
      </c>
      <c r="I70" s="8" t="s">
        <v>4158</v>
      </c>
      <c r="J70" s="8" t="s">
        <v>492</v>
      </c>
    </row>
    <row r="71" spans="1:10" ht="36">
      <c r="A71" s="8">
        <v>1996</v>
      </c>
      <c r="B71" s="8" t="s">
        <v>8510</v>
      </c>
      <c r="C71" s="8" t="s">
        <v>827</v>
      </c>
      <c r="D71" s="8" t="s">
        <v>907</v>
      </c>
      <c r="E71" s="8" t="s">
        <v>4307</v>
      </c>
      <c r="F71" s="8" t="s">
        <v>4308</v>
      </c>
      <c r="G71" s="8" t="s">
        <v>4028</v>
      </c>
      <c r="H71" s="8" t="s">
        <v>6965</v>
      </c>
      <c r="I71" s="8" t="s">
        <v>4158</v>
      </c>
      <c r="J71" s="8" t="s">
        <v>492</v>
      </c>
    </row>
    <row r="72" spans="1:10" ht="36">
      <c r="A72" s="8">
        <v>2103</v>
      </c>
      <c r="B72" s="8" t="s">
        <v>6447</v>
      </c>
      <c r="C72" s="8" t="s">
        <v>9235</v>
      </c>
      <c r="D72" s="8" t="s">
        <v>907</v>
      </c>
      <c r="E72" s="8" t="s">
        <v>9448</v>
      </c>
      <c r="F72" s="8"/>
      <c r="G72" s="8" t="s">
        <v>4030</v>
      </c>
      <c r="H72" s="8" t="s">
        <v>6965</v>
      </c>
      <c r="I72" s="8" t="s">
        <v>4158</v>
      </c>
      <c r="J72" s="8" t="s">
        <v>492</v>
      </c>
    </row>
    <row r="73" spans="1:10" ht="36">
      <c r="A73" s="8">
        <v>2103</v>
      </c>
      <c r="B73" s="8" t="s">
        <v>6873</v>
      </c>
      <c r="C73" s="8" t="s">
        <v>6137</v>
      </c>
      <c r="D73" s="8" t="s">
        <v>907</v>
      </c>
      <c r="E73" s="8" t="s">
        <v>9448</v>
      </c>
      <c r="F73" s="8" t="s">
        <v>8574</v>
      </c>
      <c r="G73" s="8" t="s">
        <v>4030</v>
      </c>
      <c r="H73" s="8" t="s">
        <v>6965</v>
      </c>
      <c r="I73" s="8" t="s">
        <v>4158</v>
      </c>
      <c r="J73" s="8" t="s">
        <v>492</v>
      </c>
    </row>
    <row r="74" spans="1:10" ht="36">
      <c r="A74" s="8">
        <v>2105</v>
      </c>
      <c r="B74" s="8" t="s">
        <v>2426</v>
      </c>
      <c r="C74" s="8" t="s">
        <v>3916</v>
      </c>
      <c r="D74" s="8" t="s">
        <v>907</v>
      </c>
      <c r="E74" s="8" t="s">
        <v>2424</v>
      </c>
      <c r="F74" s="8"/>
      <c r="G74" s="8" t="s">
        <v>5342</v>
      </c>
      <c r="H74" s="8" t="s">
        <v>5343</v>
      </c>
      <c r="I74" s="8" t="s">
        <v>4158</v>
      </c>
      <c r="J74" s="8" t="s">
        <v>492</v>
      </c>
    </row>
    <row r="75" spans="1:10" ht="36">
      <c r="A75" s="8">
        <v>2105</v>
      </c>
      <c r="B75" s="8" t="s">
        <v>2423</v>
      </c>
      <c r="C75" s="8" t="s">
        <v>3916</v>
      </c>
      <c r="D75" s="8" t="s">
        <v>907</v>
      </c>
      <c r="E75" s="8" t="s">
        <v>2424</v>
      </c>
      <c r="F75" s="8" t="s">
        <v>2425</v>
      </c>
      <c r="G75" s="8" t="s">
        <v>3584</v>
      </c>
      <c r="H75" s="8" t="s">
        <v>4512</v>
      </c>
      <c r="I75" s="8" t="s">
        <v>4158</v>
      </c>
      <c r="J75" s="8" t="s">
        <v>492</v>
      </c>
    </row>
    <row r="76" spans="1:10" ht="36">
      <c r="A76" s="8">
        <v>2067</v>
      </c>
      <c r="B76" s="8" t="s">
        <v>2231</v>
      </c>
      <c r="C76" s="8" t="s">
        <v>1071</v>
      </c>
      <c r="D76" s="8" t="s">
        <v>907</v>
      </c>
      <c r="E76" s="8" t="s">
        <v>2232</v>
      </c>
      <c r="F76" s="8" t="s">
        <v>2233</v>
      </c>
      <c r="G76" s="8" t="s">
        <v>918</v>
      </c>
      <c r="H76" s="8" t="s">
        <v>4512</v>
      </c>
      <c r="I76" s="8" t="s">
        <v>4158</v>
      </c>
      <c r="J76" s="8" t="s">
        <v>492</v>
      </c>
    </row>
    <row r="77" spans="1:10" ht="36">
      <c r="A77" s="8">
        <v>2075</v>
      </c>
      <c r="B77" s="8" t="s">
        <v>1748</v>
      </c>
      <c r="C77" s="8" t="s">
        <v>9235</v>
      </c>
      <c r="D77" s="8" t="s">
        <v>907</v>
      </c>
      <c r="E77" s="8" t="s">
        <v>9665</v>
      </c>
      <c r="F77" s="8" t="s">
        <v>9666</v>
      </c>
      <c r="G77" s="8" t="s">
        <v>2299</v>
      </c>
      <c r="H77" s="8" t="s">
        <v>6965</v>
      </c>
      <c r="I77" s="8" t="s">
        <v>4158</v>
      </c>
      <c r="J77" s="8" t="s">
        <v>492</v>
      </c>
    </row>
    <row r="78" spans="1:10" ht="36">
      <c r="A78" s="8">
        <v>2077</v>
      </c>
      <c r="B78" s="8" t="s">
        <v>5205</v>
      </c>
      <c r="C78" s="8" t="s">
        <v>9235</v>
      </c>
      <c r="D78" s="8" t="s">
        <v>907</v>
      </c>
      <c r="E78" s="8" t="s">
        <v>9665</v>
      </c>
      <c r="F78" s="8" t="s">
        <v>2688</v>
      </c>
      <c r="G78" s="8" t="s">
        <v>2299</v>
      </c>
      <c r="H78" s="8" t="s">
        <v>6965</v>
      </c>
      <c r="I78" s="8" t="s">
        <v>4158</v>
      </c>
      <c r="J78" s="8" t="s">
        <v>492</v>
      </c>
    </row>
    <row r="79" spans="1:10" ht="48">
      <c r="A79" s="8">
        <v>2347</v>
      </c>
      <c r="B79" s="8" t="s">
        <v>9797</v>
      </c>
      <c r="C79" s="8" t="s">
        <v>2591</v>
      </c>
      <c r="D79" s="8" t="s">
        <v>907</v>
      </c>
      <c r="E79" s="8" t="s">
        <v>6337</v>
      </c>
      <c r="F79" s="8" t="s">
        <v>8734</v>
      </c>
      <c r="G79" s="8" t="s">
        <v>3198</v>
      </c>
      <c r="H79" s="8" t="s">
        <v>6965</v>
      </c>
      <c r="I79" s="8" t="s">
        <v>4158</v>
      </c>
      <c r="J79" s="8" t="s">
        <v>492</v>
      </c>
    </row>
    <row r="80" spans="1:10" ht="36">
      <c r="A80" s="8">
        <v>1946</v>
      </c>
      <c r="B80" s="8" t="s">
        <v>4961</v>
      </c>
      <c r="C80" s="8" t="s">
        <v>9235</v>
      </c>
      <c r="D80" s="8" t="s">
        <v>907</v>
      </c>
      <c r="E80" s="8" t="s">
        <v>6186</v>
      </c>
      <c r="F80" s="8" t="s">
        <v>6187</v>
      </c>
      <c r="G80" s="8" t="s">
        <v>4245</v>
      </c>
      <c r="H80" s="8" t="s">
        <v>7815</v>
      </c>
      <c r="I80" s="8" t="s">
        <v>4158</v>
      </c>
      <c r="J80" s="8" t="s">
        <v>492</v>
      </c>
    </row>
    <row r="81" spans="1:10" ht="36">
      <c r="A81" s="8">
        <v>1946</v>
      </c>
      <c r="B81" s="8" t="s">
        <v>6715</v>
      </c>
      <c r="C81" s="8" t="s">
        <v>9235</v>
      </c>
      <c r="D81" s="8" t="s">
        <v>907</v>
      </c>
      <c r="E81" s="8" t="s">
        <v>6186</v>
      </c>
      <c r="F81" s="8" t="s">
        <v>519</v>
      </c>
      <c r="G81" s="8" t="s">
        <v>4245</v>
      </c>
      <c r="H81" s="8" t="s">
        <v>7815</v>
      </c>
      <c r="I81" s="8" t="s">
        <v>4158</v>
      </c>
      <c r="J81" s="8" t="s">
        <v>492</v>
      </c>
    </row>
    <row r="82" spans="1:10" ht="36">
      <c r="A82" s="8">
        <v>1946</v>
      </c>
      <c r="B82" s="8" t="s">
        <v>7454</v>
      </c>
      <c r="C82" s="8" t="s">
        <v>9235</v>
      </c>
      <c r="D82" s="8" t="s">
        <v>907</v>
      </c>
      <c r="E82" s="8" t="s">
        <v>6186</v>
      </c>
      <c r="F82" s="8"/>
      <c r="G82" s="8" t="s">
        <v>4245</v>
      </c>
      <c r="H82" s="8" t="s">
        <v>7815</v>
      </c>
      <c r="I82" s="8" t="s">
        <v>4158</v>
      </c>
      <c r="J82" s="8" t="s">
        <v>492</v>
      </c>
    </row>
    <row r="83" spans="1:10" ht="36">
      <c r="A83" s="8">
        <v>1946</v>
      </c>
      <c r="B83" s="8" t="s">
        <v>4246</v>
      </c>
      <c r="C83" s="8" t="s">
        <v>9235</v>
      </c>
      <c r="D83" s="8" t="s">
        <v>907</v>
      </c>
      <c r="E83" s="8" t="s">
        <v>4247</v>
      </c>
      <c r="F83" s="8"/>
      <c r="G83" s="8" t="s">
        <v>4248</v>
      </c>
      <c r="H83" s="8" t="s">
        <v>7815</v>
      </c>
      <c r="I83" s="8" t="s">
        <v>4158</v>
      </c>
      <c r="J83" s="8" t="s">
        <v>492</v>
      </c>
    </row>
    <row r="84" spans="1:10" ht="36">
      <c r="A84" s="8">
        <v>1946</v>
      </c>
      <c r="B84" s="8" t="s">
        <v>3899</v>
      </c>
      <c r="C84" s="8" t="s">
        <v>9235</v>
      </c>
      <c r="D84" s="8" t="s">
        <v>907</v>
      </c>
      <c r="E84" s="8" t="s">
        <v>3900</v>
      </c>
      <c r="F84" s="8"/>
      <c r="G84" s="8" t="s">
        <v>4248</v>
      </c>
      <c r="H84" s="8" t="s">
        <v>7815</v>
      </c>
      <c r="I84" s="8" t="s">
        <v>4158</v>
      </c>
      <c r="J84" s="8" t="s">
        <v>492</v>
      </c>
    </row>
    <row r="85" spans="1:10" ht="36">
      <c r="A85" s="8">
        <v>1946</v>
      </c>
      <c r="B85" s="8" t="s">
        <v>3901</v>
      </c>
      <c r="C85" s="8" t="s">
        <v>9235</v>
      </c>
      <c r="D85" s="8" t="s">
        <v>907</v>
      </c>
      <c r="E85" s="8" t="s">
        <v>6186</v>
      </c>
      <c r="F85" s="8"/>
      <c r="G85" s="8" t="s">
        <v>4248</v>
      </c>
      <c r="H85" s="8" t="s">
        <v>7815</v>
      </c>
      <c r="I85" s="8" t="s">
        <v>4158</v>
      </c>
      <c r="J85" s="8" t="s">
        <v>492</v>
      </c>
    </row>
    <row r="86" spans="1:10" ht="36">
      <c r="A86" s="8">
        <v>2224</v>
      </c>
      <c r="B86" s="8" t="s">
        <v>807</v>
      </c>
      <c r="C86" s="8" t="s">
        <v>3839</v>
      </c>
      <c r="D86" s="8" t="s">
        <v>907</v>
      </c>
      <c r="E86" s="8" t="s">
        <v>808</v>
      </c>
      <c r="F86" s="8" t="s">
        <v>809</v>
      </c>
      <c r="G86" s="8" t="s">
        <v>810</v>
      </c>
      <c r="H86" s="8" t="s">
        <v>1147</v>
      </c>
      <c r="I86" s="8" t="s">
        <v>4158</v>
      </c>
      <c r="J86" s="8" t="s">
        <v>492</v>
      </c>
    </row>
    <row r="87" spans="1:10" ht="36">
      <c r="A87" s="8">
        <v>2022</v>
      </c>
      <c r="B87" s="8" t="s">
        <v>3103</v>
      </c>
      <c r="C87" s="8" t="s">
        <v>9235</v>
      </c>
      <c r="D87" s="8" t="s">
        <v>2780</v>
      </c>
      <c r="E87" s="8" t="s">
        <v>2512</v>
      </c>
      <c r="F87" s="8" t="s">
        <v>3187</v>
      </c>
      <c r="G87" s="8" t="s">
        <v>3611</v>
      </c>
      <c r="H87" s="8" t="s">
        <v>3063</v>
      </c>
      <c r="I87" s="8" t="s">
        <v>3063</v>
      </c>
      <c r="J87" s="8" t="s">
        <v>3436</v>
      </c>
    </row>
    <row r="88" spans="1:10" ht="36">
      <c r="A88" s="8">
        <v>2036</v>
      </c>
      <c r="B88" s="8" t="s">
        <v>539</v>
      </c>
      <c r="C88" s="8" t="s">
        <v>2886</v>
      </c>
      <c r="D88" s="8" t="s">
        <v>2780</v>
      </c>
      <c r="E88" s="8" t="s">
        <v>3471</v>
      </c>
      <c r="F88" s="8" t="s">
        <v>3472</v>
      </c>
      <c r="G88" s="8" t="s">
        <v>9402</v>
      </c>
      <c r="H88" s="8" t="s">
        <v>3063</v>
      </c>
      <c r="I88" s="8" t="s">
        <v>3063</v>
      </c>
      <c r="J88" s="8" t="s">
        <v>3436</v>
      </c>
    </row>
    <row r="89" spans="1:10" ht="36">
      <c r="A89" s="8">
        <v>492</v>
      </c>
      <c r="B89" s="8" t="s">
        <v>1945</v>
      </c>
      <c r="C89" s="8" t="s">
        <v>3916</v>
      </c>
      <c r="D89" s="8" t="s">
        <v>2780</v>
      </c>
      <c r="E89" s="8" t="s">
        <v>3786</v>
      </c>
      <c r="F89" s="8" t="s">
        <v>5105</v>
      </c>
      <c r="G89" s="8" t="s">
        <v>5170</v>
      </c>
      <c r="H89" s="8" t="s">
        <v>4134</v>
      </c>
      <c r="I89" s="8" t="s">
        <v>4134</v>
      </c>
      <c r="J89" s="8" t="s">
        <v>3436</v>
      </c>
    </row>
    <row r="90" spans="1:10" ht="36">
      <c r="A90" s="8">
        <v>2035</v>
      </c>
      <c r="B90" s="8" t="s">
        <v>4864</v>
      </c>
      <c r="C90" s="8" t="s">
        <v>3839</v>
      </c>
      <c r="D90" s="8" t="s">
        <v>2780</v>
      </c>
      <c r="E90" s="8" t="s">
        <v>2959</v>
      </c>
      <c r="F90" s="8" t="s">
        <v>6777</v>
      </c>
      <c r="G90" s="8" t="s">
        <v>7512</v>
      </c>
      <c r="H90" s="8" t="s">
        <v>3063</v>
      </c>
      <c r="I90" s="8" t="s">
        <v>3063</v>
      </c>
      <c r="J90" s="8" t="s">
        <v>3436</v>
      </c>
    </row>
    <row r="91" spans="1:10" ht="36">
      <c r="A91" s="8">
        <v>430</v>
      </c>
      <c r="B91" s="8" t="s">
        <v>3720</v>
      </c>
      <c r="C91" s="8" t="s">
        <v>1071</v>
      </c>
      <c r="D91" s="8" t="s">
        <v>2780</v>
      </c>
      <c r="E91" s="8" t="s">
        <v>6082</v>
      </c>
      <c r="F91" s="8"/>
      <c r="G91" s="8" t="s">
        <v>3597</v>
      </c>
      <c r="H91" s="8" t="s">
        <v>3063</v>
      </c>
      <c r="I91" s="8" t="s">
        <v>3063</v>
      </c>
      <c r="J91" s="8" t="s">
        <v>3436</v>
      </c>
    </row>
    <row r="92" spans="1:10" ht="36">
      <c r="A92" s="8">
        <v>430</v>
      </c>
      <c r="B92" s="8" t="s">
        <v>3722</v>
      </c>
      <c r="C92" s="8" t="s">
        <v>1071</v>
      </c>
      <c r="D92" s="8" t="s">
        <v>2780</v>
      </c>
      <c r="E92" s="8" t="s">
        <v>6082</v>
      </c>
      <c r="F92" s="8"/>
      <c r="G92" s="8" t="s">
        <v>3597</v>
      </c>
      <c r="H92" s="8" t="s">
        <v>3063</v>
      </c>
      <c r="I92" s="8" t="s">
        <v>3063</v>
      </c>
      <c r="J92" s="8" t="s">
        <v>3436</v>
      </c>
    </row>
    <row r="93" spans="1:10" ht="36">
      <c r="A93" s="8">
        <v>2053</v>
      </c>
      <c r="B93" s="8" t="s">
        <v>5439</v>
      </c>
      <c r="C93" s="8" t="s">
        <v>3839</v>
      </c>
      <c r="D93" s="8" t="s">
        <v>2780</v>
      </c>
      <c r="E93" s="8" t="s">
        <v>7495</v>
      </c>
      <c r="F93" s="8" t="s">
        <v>5021</v>
      </c>
      <c r="G93" s="8" t="s">
        <v>5451</v>
      </c>
      <c r="H93" s="8" t="s">
        <v>3063</v>
      </c>
      <c r="I93" s="8" t="s">
        <v>3063</v>
      </c>
      <c r="J93" s="8" t="s">
        <v>3436</v>
      </c>
    </row>
    <row r="94" spans="1:10" ht="36">
      <c r="A94" s="8">
        <v>2412</v>
      </c>
      <c r="B94" s="8" t="s">
        <v>8090</v>
      </c>
      <c r="C94" s="8" t="s">
        <v>3839</v>
      </c>
      <c r="D94" s="8" t="s">
        <v>2780</v>
      </c>
      <c r="E94" s="8" t="s">
        <v>8092</v>
      </c>
      <c r="F94" s="8" t="s">
        <v>8093</v>
      </c>
      <c r="G94" s="8" t="s">
        <v>8089</v>
      </c>
      <c r="H94" s="8" t="s">
        <v>3063</v>
      </c>
      <c r="I94" s="8" t="s">
        <v>3063</v>
      </c>
      <c r="J94" s="8" t="s">
        <v>3436</v>
      </c>
    </row>
    <row r="95" spans="1:10" ht="36">
      <c r="A95" s="8">
        <v>2412</v>
      </c>
      <c r="B95" s="8" t="s">
        <v>8091</v>
      </c>
      <c r="C95" s="8" t="s">
        <v>3916</v>
      </c>
      <c r="D95" s="8" t="s">
        <v>2780</v>
      </c>
      <c r="E95" s="8" t="s">
        <v>8092</v>
      </c>
      <c r="F95" s="8" t="s">
        <v>8093</v>
      </c>
      <c r="G95" s="8" t="s">
        <v>8089</v>
      </c>
      <c r="H95" s="8" t="s">
        <v>3063</v>
      </c>
      <c r="I95" s="8" t="s">
        <v>3063</v>
      </c>
      <c r="J95" s="8" t="s">
        <v>3436</v>
      </c>
    </row>
    <row r="96" spans="1:10" ht="36">
      <c r="A96" s="8">
        <v>2097</v>
      </c>
      <c r="B96" s="8" t="s">
        <v>3108</v>
      </c>
      <c r="C96" s="8" t="s">
        <v>6137</v>
      </c>
      <c r="D96" s="8" t="s">
        <v>2780</v>
      </c>
      <c r="E96" s="8" t="s">
        <v>5538</v>
      </c>
      <c r="F96" s="8"/>
      <c r="G96" s="8" t="s">
        <v>2068</v>
      </c>
      <c r="H96" s="8" t="s">
        <v>3063</v>
      </c>
      <c r="I96" s="8" t="s">
        <v>3063</v>
      </c>
      <c r="J96" s="8" t="s">
        <v>3436</v>
      </c>
    </row>
    <row r="97" spans="1:10" ht="36">
      <c r="A97" s="8">
        <v>2045</v>
      </c>
      <c r="B97" s="8" t="s">
        <v>1947</v>
      </c>
      <c r="C97" s="8" t="s">
        <v>1421</v>
      </c>
      <c r="D97" s="8" t="s">
        <v>2780</v>
      </c>
      <c r="E97" s="8" t="s">
        <v>9490</v>
      </c>
      <c r="F97" s="8" t="s">
        <v>3002</v>
      </c>
      <c r="G97" s="8" t="s">
        <v>3257</v>
      </c>
      <c r="H97" s="8" t="s">
        <v>4134</v>
      </c>
      <c r="I97" s="8" t="s">
        <v>4134</v>
      </c>
      <c r="J97" s="8" t="s">
        <v>3436</v>
      </c>
    </row>
    <row r="98" spans="1:10" ht="36">
      <c r="A98" s="8">
        <v>1947</v>
      </c>
      <c r="B98" s="8" t="s">
        <v>5322</v>
      </c>
      <c r="C98" s="8" t="s">
        <v>2063</v>
      </c>
      <c r="D98" s="8" t="s">
        <v>2780</v>
      </c>
      <c r="E98" s="8" t="s">
        <v>8299</v>
      </c>
      <c r="F98" s="8" t="s">
        <v>2677</v>
      </c>
      <c r="G98" s="8" t="s">
        <v>5318</v>
      </c>
      <c r="H98" s="8" t="s">
        <v>3063</v>
      </c>
      <c r="I98" s="8" t="s">
        <v>3063</v>
      </c>
      <c r="J98" s="8" t="s">
        <v>3436</v>
      </c>
    </row>
    <row r="99" spans="1:10" ht="36">
      <c r="A99" s="8">
        <v>1947</v>
      </c>
      <c r="B99" s="8" t="s">
        <v>8298</v>
      </c>
      <c r="C99" s="8" t="s">
        <v>5169</v>
      </c>
      <c r="D99" s="8" t="s">
        <v>2780</v>
      </c>
      <c r="E99" s="8" t="s">
        <v>8299</v>
      </c>
      <c r="F99" s="8" t="s">
        <v>2677</v>
      </c>
      <c r="G99" s="8" t="s">
        <v>5318</v>
      </c>
      <c r="H99" s="8" t="s">
        <v>3063</v>
      </c>
      <c r="I99" s="8" t="s">
        <v>3063</v>
      </c>
      <c r="J99" s="8" t="s">
        <v>3436</v>
      </c>
    </row>
    <row r="100" spans="1:10" ht="36">
      <c r="A100" s="8">
        <v>1947</v>
      </c>
      <c r="B100" s="8" t="s">
        <v>5320</v>
      </c>
      <c r="C100" s="8" t="s">
        <v>6137</v>
      </c>
      <c r="D100" s="8" t="s">
        <v>2780</v>
      </c>
      <c r="E100" s="8" t="s">
        <v>8299</v>
      </c>
      <c r="F100" s="8" t="s">
        <v>2677</v>
      </c>
      <c r="G100" s="8" t="s">
        <v>5318</v>
      </c>
      <c r="H100" s="8" t="s">
        <v>3063</v>
      </c>
      <c r="I100" s="8" t="s">
        <v>3063</v>
      </c>
      <c r="J100" s="8" t="s">
        <v>3436</v>
      </c>
    </row>
    <row r="101" spans="1:10" ht="36">
      <c r="A101" s="8">
        <v>1947</v>
      </c>
      <c r="B101" s="8" t="s">
        <v>3723</v>
      </c>
      <c r="C101" s="8" t="s">
        <v>6137</v>
      </c>
      <c r="D101" s="8" t="s">
        <v>2780</v>
      </c>
      <c r="E101" s="8" t="s">
        <v>4486</v>
      </c>
      <c r="F101" s="8" t="s">
        <v>2676</v>
      </c>
      <c r="G101" s="8" t="s">
        <v>5318</v>
      </c>
      <c r="H101" s="8" t="s">
        <v>3063</v>
      </c>
      <c r="I101" s="8" t="s">
        <v>3063</v>
      </c>
      <c r="J101" s="8" t="s">
        <v>3436</v>
      </c>
    </row>
    <row r="102" spans="1:10" ht="36">
      <c r="A102" s="8">
        <v>1947</v>
      </c>
      <c r="B102" s="8" t="s">
        <v>5321</v>
      </c>
      <c r="C102" s="8" t="s">
        <v>6137</v>
      </c>
      <c r="D102" s="8" t="s">
        <v>2780</v>
      </c>
      <c r="E102" s="8" t="s">
        <v>8299</v>
      </c>
      <c r="F102" s="8" t="s">
        <v>2677</v>
      </c>
      <c r="G102" s="8" t="s">
        <v>5318</v>
      </c>
      <c r="H102" s="8" t="s">
        <v>3063</v>
      </c>
      <c r="I102" s="8" t="s">
        <v>3063</v>
      </c>
      <c r="J102" s="8" t="s">
        <v>3436</v>
      </c>
    </row>
    <row r="103" spans="1:10" ht="36">
      <c r="A103" s="8">
        <v>1947</v>
      </c>
      <c r="B103" s="8" t="s">
        <v>5319</v>
      </c>
      <c r="C103" s="8" t="s">
        <v>8518</v>
      </c>
      <c r="D103" s="8" t="s">
        <v>2780</v>
      </c>
      <c r="E103" s="8" t="s">
        <v>8299</v>
      </c>
      <c r="F103" s="8" t="s">
        <v>2677</v>
      </c>
      <c r="G103" s="8" t="s">
        <v>5318</v>
      </c>
      <c r="H103" s="8" t="s">
        <v>3063</v>
      </c>
      <c r="I103" s="8" t="s">
        <v>3063</v>
      </c>
      <c r="J103" s="8" t="s">
        <v>3436</v>
      </c>
    </row>
    <row r="104" spans="1:10" ht="36">
      <c r="A104" s="8">
        <v>2190</v>
      </c>
      <c r="B104" s="8" t="s">
        <v>3524</v>
      </c>
      <c r="C104" s="8" t="s">
        <v>6137</v>
      </c>
      <c r="D104" s="8" t="s">
        <v>2780</v>
      </c>
      <c r="E104" s="8" t="s">
        <v>3525</v>
      </c>
      <c r="F104" s="8" t="s">
        <v>3526</v>
      </c>
      <c r="G104" s="8" t="s">
        <v>6826</v>
      </c>
      <c r="H104" s="8" t="s">
        <v>3063</v>
      </c>
      <c r="I104" s="8" t="s">
        <v>3063</v>
      </c>
      <c r="J104" s="8" t="s">
        <v>3436</v>
      </c>
    </row>
    <row r="105" spans="1:10" ht="36">
      <c r="A105" s="8">
        <v>608</v>
      </c>
      <c r="B105" s="8" t="s">
        <v>7171</v>
      </c>
      <c r="C105" s="8" t="s">
        <v>1527</v>
      </c>
      <c r="D105" s="8" t="s">
        <v>2780</v>
      </c>
      <c r="E105" s="8" t="s">
        <v>8898</v>
      </c>
      <c r="F105" s="8" t="s">
        <v>5344</v>
      </c>
      <c r="G105" s="8" t="s">
        <v>1599</v>
      </c>
      <c r="H105" s="8" t="s">
        <v>3063</v>
      </c>
      <c r="I105" s="8" t="s">
        <v>3063</v>
      </c>
      <c r="J105" s="8" t="s">
        <v>3436</v>
      </c>
    </row>
    <row r="106" spans="1:10" ht="36">
      <c r="A106" s="8">
        <v>1947</v>
      </c>
      <c r="B106" s="8" t="s">
        <v>5995</v>
      </c>
      <c r="C106" s="8" t="s">
        <v>6137</v>
      </c>
      <c r="D106" s="8" t="s">
        <v>2780</v>
      </c>
      <c r="E106" s="8" t="s">
        <v>4486</v>
      </c>
      <c r="F106" s="8" t="s">
        <v>2677</v>
      </c>
      <c r="G106" s="8" t="s">
        <v>9827</v>
      </c>
      <c r="H106" s="8" t="s">
        <v>3063</v>
      </c>
      <c r="I106" s="8" t="s">
        <v>3063</v>
      </c>
      <c r="J106" s="8" t="s">
        <v>3436</v>
      </c>
    </row>
    <row r="107" spans="1:10" ht="36">
      <c r="A107" s="8" t="s">
        <v>6683</v>
      </c>
      <c r="B107" s="8" t="s">
        <v>180</v>
      </c>
      <c r="C107" s="8" t="s">
        <v>9235</v>
      </c>
      <c r="D107" s="8" t="s">
        <v>2780</v>
      </c>
      <c r="E107" s="8" t="s">
        <v>5013</v>
      </c>
      <c r="F107" s="8" t="s">
        <v>7921</v>
      </c>
      <c r="G107" s="8" t="s">
        <v>9154</v>
      </c>
      <c r="H107" s="8" t="s">
        <v>4134</v>
      </c>
      <c r="I107" s="8" t="s">
        <v>4134</v>
      </c>
      <c r="J107" s="8" t="s">
        <v>3436</v>
      </c>
    </row>
    <row r="108" spans="1:10" ht="36">
      <c r="A108" s="8" t="s">
        <v>6683</v>
      </c>
      <c r="B108" s="8" t="s">
        <v>1944</v>
      </c>
      <c r="C108" s="8" t="s">
        <v>9235</v>
      </c>
      <c r="D108" s="8" t="s">
        <v>2780</v>
      </c>
      <c r="E108" s="8" t="s">
        <v>5013</v>
      </c>
      <c r="F108" s="8" t="s">
        <v>1998</v>
      </c>
      <c r="G108" s="8" t="s">
        <v>9154</v>
      </c>
      <c r="H108" s="8" t="s">
        <v>4134</v>
      </c>
      <c r="I108" s="8" t="s">
        <v>4134</v>
      </c>
      <c r="J108" s="8" t="s">
        <v>3436</v>
      </c>
    </row>
    <row r="109" spans="1:10" ht="36">
      <c r="A109" s="8" t="s">
        <v>6683</v>
      </c>
      <c r="B109" s="8" t="s">
        <v>1946</v>
      </c>
      <c r="C109" s="8" t="s">
        <v>9235</v>
      </c>
      <c r="D109" s="8" t="s">
        <v>2780</v>
      </c>
      <c r="E109" s="8" t="s">
        <v>5013</v>
      </c>
      <c r="F109" s="8" t="s">
        <v>2789</v>
      </c>
      <c r="G109" s="8" t="s">
        <v>9154</v>
      </c>
      <c r="H109" s="8" t="s">
        <v>4134</v>
      </c>
      <c r="I109" s="8" t="s">
        <v>4134</v>
      </c>
      <c r="J109" s="8" t="s">
        <v>3436</v>
      </c>
    </row>
    <row r="110" spans="1:10" ht="36">
      <c r="A110" s="8">
        <v>2048</v>
      </c>
      <c r="B110" s="8" t="s">
        <v>3102</v>
      </c>
      <c r="C110" s="8" t="s">
        <v>2886</v>
      </c>
      <c r="D110" s="8" t="s">
        <v>2780</v>
      </c>
      <c r="E110" s="8" t="s">
        <v>666</v>
      </c>
      <c r="F110" s="8" t="s">
        <v>667</v>
      </c>
      <c r="G110" s="8" t="s">
        <v>668</v>
      </c>
      <c r="H110" s="8" t="s">
        <v>3063</v>
      </c>
      <c r="I110" s="8" t="s">
        <v>3063</v>
      </c>
      <c r="J110" s="8" t="s">
        <v>3436</v>
      </c>
    </row>
    <row r="111" spans="1:10" ht="36">
      <c r="A111" s="8">
        <v>2054</v>
      </c>
      <c r="B111" s="8" t="s">
        <v>3721</v>
      </c>
      <c r="C111" s="8" t="s">
        <v>2886</v>
      </c>
      <c r="D111" s="8" t="s">
        <v>2780</v>
      </c>
      <c r="E111" s="8" t="s">
        <v>7298</v>
      </c>
      <c r="F111" s="8" t="s">
        <v>6694</v>
      </c>
      <c r="G111" s="8" t="s">
        <v>7297</v>
      </c>
      <c r="H111" s="8" t="s">
        <v>3063</v>
      </c>
      <c r="I111" s="8" t="s">
        <v>3063</v>
      </c>
      <c r="J111" s="8" t="s">
        <v>3436</v>
      </c>
    </row>
    <row r="112" spans="1:10" ht="36">
      <c r="A112" s="8">
        <v>2345</v>
      </c>
      <c r="B112" s="8" t="s">
        <v>2706</v>
      </c>
      <c r="C112" s="8" t="s">
        <v>3839</v>
      </c>
      <c r="D112" s="8" t="s">
        <v>2780</v>
      </c>
      <c r="E112" s="8" t="s">
        <v>5434</v>
      </c>
      <c r="F112" s="8" t="s">
        <v>5433</v>
      </c>
      <c r="G112" s="8" t="s">
        <v>5432</v>
      </c>
      <c r="H112" s="8" t="s">
        <v>6237</v>
      </c>
      <c r="I112" s="8" t="s">
        <v>6237</v>
      </c>
      <c r="J112" s="8" t="s">
        <v>3436</v>
      </c>
    </row>
    <row r="113" spans="1:10" ht="36">
      <c r="A113" s="8">
        <v>2277</v>
      </c>
      <c r="B113" s="8" t="s">
        <v>6232</v>
      </c>
      <c r="C113" s="8" t="s">
        <v>6231</v>
      </c>
      <c r="D113" s="8" t="s">
        <v>2780</v>
      </c>
      <c r="E113" s="8" t="s">
        <v>6233</v>
      </c>
      <c r="F113" s="8" t="s">
        <v>6264</v>
      </c>
      <c r="G113" s="8" t="s">
        <v>6230</v>
      </c>
      <c r="H113" s="8" t="s">
        <v>6237</v>
      </c>
      <c r="I113" s="8" t="s">
        <v>6237</v>
      </c>
      <c r="J113" s="8" t="s">
        <v>3436</v>
      </c>
    </row>
    <row r="114" spans="1:10" ht="36">
      <c r="A114" s="8">
        <v>2052</v>
      </c>
      <c r="B114" s="8" t="s">
        <v>5438</v>
      </c>
      <c r="C114" s="8" t="s">
        <v>6137</v>
      </c>
      <c r="D114" s="8" t="s">
        <v>2780</v>
      </c>
      <c r="E114" s="8" t="s">
        <v>315</v>
      </c>
      <c r="F114" s="8" t="s">
        <v>1882</v>
      </c>
      <c r="G114" s="8" t="s">
        <v>8100</v>
      </c>
      <c r="H114" s="8" t="s">
        <v>3063</v>
      </c>
      <c r="I114" s="8" t="s">
        <v>3063</v>
      </c>
      <c r="J114" s="8" t="s">
        <v>3436</v>
      </c>
    </row>
    <row r="115" spans="1:10" ht="36">
      <c r="A115" s="8">
        <v>1089</v>
      </c>
      <c r="B115" s="8" t="s">
        <v>967</v>
      </c>
      <c r="C115" s="8" t="s">
        <v>9235</v>
      </c>
      <c r="D115" s="8" t="s">
        <v>2780</v>
      </c>
      <c r="E115" s="8" t="s">
        <v>8206</v>
      </c>
      <c r="F115" s="8"/>
      <c r="G115" s="8" t="s">
        <v>2524</v>
      </c>
      <c r="H115" s="8" t="s">
        <v>403</v>
      </c>
      <c r="I115" s="8" t="s">
        <v>3063</v>
      </c>
      <c r="J115" s="8" t="s">
        <v>3436</v>
      </c>
    </row>
    <row r="116" spans="1:10" ht="36">
      <c r="A116" s="8">
        <v>1089</v>
      </c>
      <c r="B116" s="8" t="s">
        <v>4177</v>
      </c>
      <c r="C116" s="8" t="s">
        <v>9235</v>
      </c>
      <c r="D116" s="8" t="s">
        <v>2780</v>
      </c>
      <c r="E116" s="8" t="s">
        <v>8206</v>
      </c>
      <c r="F116" s="8"/>
      <c r="G116" s="8" t="s">
        <v>2524</v>
      </c>
      <c r="H116" s="8" t="s">
        <v>403</v>
      </c>
      <c r="I116" s="8" t="s">
        <v>3063</v>
      </c>
      <c r="J116" s="8" t="s">
        <v>3436</v>
      </c>
    </row>
    <row r="117" spans="1:10" ht="36">
      <c r="A117" s="8">
        <v>1089</v>
      </c>
      <c r="B117" s="8" t="s">
        <v>9673</v>
      </c>
      <c r="C117" s="8" t="s">
        <v>9235</v>
      </c>
      <c r="D117" s="8" t="s">
        <v>2780</v>
      </c>
      <c r="E117" s="8" t="s">
        <v>8206</v>
      </c>
      <c r="F117" s="8"/>
      <c r="G117" s="8" t="s">
        <v>2524</v>
      </c>
      <c r="H117" s="8" t="s">
        <v>403</v>
      </c>
      <c r="I117" s="8" t="s">
        <v>3063</v>
      </c>
      <c r="J117" s="8" t="s">
        <v>3436</v>
      </c>
    </row>
    <row r="118" spans="1:10" ht="36">
      <c r="A118" s="8">
        <v>2049</v>
      </c>
      <c r="B118" s="8" t="s">
        <v>7382</v>
      </c>
      <c r="C118" s="8" t="s">
        <v>6137</v>
      </c>
      <c r="D118" s="8" t="s">
        <v>2780</v>
      </c>
      <c r="E118" s="8" t="s">
        <v>4890</v>
      </c>
      <c r="F118" s="8" t="s">
        <v>4891</v>
      </c>
      <c r="G118" s="8" t="s">
        <v>2383</v>
      </c>
      <c r="H118" s="8" t="s">
        <v>3063</v>
      </c>
      <c r="I118" s="8" t="s">
        <v>3063</v>
      </c>
      <c r="J118" s="8" t="s">
        <v>3436</v>
      </c>
    </row>
    <row r="119" spans="1:10" ht="36">
      <c r="A119" s="8">
        <v>2020</v>
      </c>
      <c r="B119" s="8" t="s">
        <v>3909</v>
      </c>
      <c r="C119" s="8" t="s">
        <v>6137</v>
      </c>
      <c r="D119" s="8" t="s">
        <v>2780</v>
      </c>
      <c r="E119" s="8" t="s">
        <v>4476</v>
      </c>
      <c r="F119" s="8" t="s">
        <v>4477</v>
      </c>
      <c r="G119" s="8" t="s">
        <v>4478</v>
      </c>
      <c r="H119" s="8" t="s">
        <v>3063</v>
      </c>
      <c r="I119" s="8" t="s">
        <v>3063</v>
      </c>
      <c r="J119" s="8" t="s">
        <v>3436</v>
      </c>
    </row>
    <row r="120" spans="1:10" ht="36">
      <c r="A120" s="8">
        <v>2394</v>
      </c>
      <c r="B120" s="8" t="s">
        <v>4900</v>
      </c>
      <c r="C120" s="8" t="s">
        <v>9235</v>
      </c>
      <c r="D120" s="8" t="s">
        <v>2760</v>
      </c>
      <c r="E120" s="8" t="s">
        <v>4901</v>
      </c>
      <c r="F120" s="8" t="s">
        <v>4902</v>
      </c>
      <c r="G120" s="8" t="s">
        <v>4898</v>
      </c>
      <c r="H120" s="8" t="s">
        <v>4899</v>
      </c>
      <c r="I120" s="8" t="s">
        <v>7080</v>
      </c>
      <c r="J120" s="8" t="s">
        <v>3383</v>
      </c>
    </row>
    <row r="121" spans="1:10" ht="36">
      <c r="A121" s="8">
        <v>494</v>
      </c>
      <c r="B121" s="8" t="s">
        <v>9674</v>
      </c>
      <c r="C121" s="8" t="s">
        <v>1527</v>
      </c>
      <c r="D121" s="8" t="s">
        <v>2760</v>
      </c>
      <c r="E121" s="8" t="s">
        <v>4612</v>
      </c>
      <c r="F121" s="8" t="s">
        <v>1251</v>
      </c>
      <c r="G121" s="8" t="s">
        <v>254</v>
      </c>
      <c r="H121" s="8" t="s">
        <v>3382</v>
      </c>
      <c r="I121" s="8" t="s">
        <v>3382</v>
      </c>
      <c r="J121" s="8" t="s">
        <v>3383</v>
      </c>
    </row>
    <row r="122" spans="1:10" ht="36">
      <c r="A122" s="8">
        <v>2654</v>
      </c>
      <c r="B122" s="8" t="s">
        <v>9374</v>
      </c>
      <c r="C122" s="8" t="s">
        <v>2886</v>
      </c>
      <c r="D122" s="8" t="s">
        <v>9652</v>
      </c>
      <c r="E122" s="8" t="s">
        <v>9375</v>
      </c>
      <c r="F122" s="8"/>
      <c r="G122" s="8" t="s">
        <v>9373</v>
      </c>
      <c r="H122" s="8" t="s">
        <v>3063</v>
      </c>
      <c r="I122" s="8" t="s">
        <v>3063</v>
      </c>
      <c r="J122" s="8" t="s">
        <v>4058</v>
      </c>
    </row>
    <row r="123" spans="1:10" ht="24">
      <c r="A123" s="8">
        <v>2110</v>
      </c>
      <c r="B123" s="8" t="s">
        <v>1220</v>
      </c>
      <c r="C123" s="8" t="s">
        <v>1421</v>
      </c>
      <c r="D123" s="8" t="s">
        <v>6109</v>
      </c>
      <c r="E123" s="8" t="s">
        <v>1221</v>
      </c>
      <c r="F123" s="8" t="s">
        <v>1222</v>
      </c>
      <c r="G123" s="8" t="s">
        <v>962</v>
      </c>
      <c r="H123" s="8" t="s">
        <v>7552</v>
      </c>
      <c r="I123" s="8" t="s">
        <v>2319</v>
      </c>
      <c r="J123" s="8" t="s">
        <v>994</v>
      </c>
    </row>
    <row r="124" spans="1:10" ht="24">
      <c r="A124" s="8">
        <v>2177</v>
      </c>
      <c r="B124" s="8" t="s">
        <v>3429</v>
      </c>
      <c r="C124" s="8" t="s">
        <v>2844</v>
      </c>
      <c r="D124" s="8" t="s">
        <v>6109</v>
      </c>
      <c r="E124" s="8" t="s">
        <v>7387</v>
      </c>
      <c r="F124" s="8" t="s">
        <v>7388</v>
      </c>
      <c r="G124" s="8" t="s">
        <v>747</v>
      </c>
      <c r="H124" s="8" t="s">
        <v>669</v>
      </c>
      <c r="I124" s="8" t="s">
        <v>2319</v>
      </c>
      <c r="J124" s="8" t="s">
        <v>994</v>
      </c>
    </row>
    <row r="125" spans="1:10" ht="24">
      <c r="A125" s="8">
        <v>2181</v>
      </c>
      <c r="B125" s="8" t="s">
        <v>9731</v>
      </c>
      <c r="C125" s="8" t="s">
        <v>3839</v>
      </c>
      <c r="D125" s="8" t="s">
        <v>6109</v>
      </c>
      <c r="E125" s="8" t="s">
        <v>8413</v>
      </c>
      <c r="F125" s="8" t="s">
        <v>7945</v>
      </c>
      <c r="G125" s="8" t="s">
        <v>6344</v>
      </c>
      <c r="H125" s="8" t="s">
        <v>2825</v>
      </c>
      <c r="I125" s="8" t="s">
        <v>2319</v>
      </c>
      <c r="J125" s="8" t="s">
        <v>994</v>
      </c>
    </row>
    <row r="126" spans="1:10" ht="24">
      <c r="A126" s="8">
        <v>2069</v>
      </c>
      <c r="B126" s="8" t="s">
        <v>1669</v>
      </c>
      <c r="C126" s="8" t="s">
        <v>2886</v>
      </c>
      <c r="D126" s="8" t="s">
        <v>6109</v>
      </c>
      <c r="E126" s="8" t="s">
        <v>1670</v>
      </c>
      <c r="F126" s="8" t="s">
        <v>1671</v>
      </c>
      <c r="G126" s="8" t="s">
        <v>7373</v>
      </c>
      <c r="H126" s="8" t="s">
        <v>2319</v>
      </c>
      <c r="I126" s="8" t="s">
        <v>2319</v>
      </c>
      <c r="J126" s="8" t="s">
        <v>994</v>
      </c>
    </row>
    <row r="127" spans="1:10" ht="36">
      <c r="A127" s="8">
        <v>1995</v>
      </c>
      <c r="B127" s="8" t="s">
        <v>783</v>
      </c>
      <c r="C127" s="8" t="s">
        <v>2886</v>
      </c>
      <c r="D127" s="8" t="s">
        <v>6109</v>
      </c>
      <c r="E127" s="8" t="s">
        <v>6368</v>
      </c>
      <c r="F127" s="8"/>
      <c r="G127" s="8" t="s">
        <v>223</v>
      </c>
      <c r="H127" s="8" t="s">
        <v>3063</v>
      </c>
      <c r="I127" s="8" t="s">
        <v>2319</v>
      </c>
      <c r="J127" s="8" t="s">
        <v>994</v>
      </c>
    </row>
    <row r="128" spans="1:10" ht="36">
      <c r="A128" s="8">
        <v>1995</v>
      </c>
      <c r="B128" s="8" t="s">
        <v>7875</v>
      </c>
      <c r="C128" s="8" t="s">
        <v>129</v>
      </c>
      <c r="D128" s="8" t="s">
        <v>6109</v>
      </c>
      <c r="E128" s="8" t="s">
        <v>6368</v>
      </c>
      <c r="F128" s="8" t="s">
        <v>1838</v>
      </c>
      <c r="G128" s="8" t="s">
        <v>223</v>
      </c>
      <c r="H128" s="8" t="s">
        <v>3063</v>
      </c>
      <c r="I128" s="8" t="s">
        <v>2319</v>
      </c>
      <c r="J128" s="8" t="s">
        <v>994</v>
      </c>
    </row>
    <row r="129" spans="1:10" ht="36">
      <c r="A129" s="8">
        <v>1995</v>
      </c>
      <c r="B129" s="8" t="s">
        <v>784</v>
      </c>
      <c r="C129" s="8" t="s">
        <v>129</v>
      </c>
      <c r="D129" s="8" t="s">
        <v>6109</v>
      </c>
      <c r="E129" s="8" t="s">
        <v>6368</v>
      </c>
      <c r="F129" s="8"/>
      <c r="G129" s="8" t="s">
        <v>223</v>
      </c>
      <c r="H129" s="8" t="s">
        <v>3063</v>
      </c>
      <c r="I129" s="8" t="s">
        <v>2319</v>
      </c>
      <c r="J129" s="8" t="s">
        <v>994</v>
      </c>
    </row>
    <row r="130" spans="1:10" ht="36">
      <c r="A130" s="8">
        <v>1995</v>
      </c>
      <c r="B130" s="8" t="s">
        <v>785</v>
      </c>
      <c r="C130" s="8" t="s">
        <v>129</v>
      </c>
      <c r="D130" s="8" t="s">
        <v>6109</v>
      </c>
      <c r="E130" s="8" t="s">
        <v>6368</v>
      </c>
      <c r="F130" s="8"/>
      <c r="G130" s="8" t="s">
        <v>223</v>
      </c>
      <c r="H130" s="8" t="s">
        <v>3063</v>
      </c>
      <c r="I130" s="8" t="s">
        <v>2319</v>
      </c>
      <c r="J130" s="8" t="s">
        <v>994</v>
      </c>
    </row>
    <row r="131" spans="1:10" ht="24">
      <c r="A131" s="8">
        <v>1094</v>
      </c>
      <c r="B131" s="8" t="s">
        <v>2873</v>
      </c>
      <c r="C131" s="8" t="s">
        <v>2886</v>
      </c>
      <c r="D131" s="8" t="s">
        <v>6109</v>
      </c>
      <c r="E131" s="8" t="s">
        <v>6700</v>
      </c>
      <c r="F131" s="8"/>
      <c r="G131" s="8" t="s">
        <v>964</v>
      </c>
      <c r="H131" s="8" t="s">
        <v>4005</v>
      </c>
      <c r="I131" s="8" t="s">
        <v>3667</v>
      </c>
      <c r="J131" s="8" t="s">
        <v>994</v>
      </c>
    </row>
    <row r="132" spans="1:10" ht="24">
      <c r="A132" s="8">
        <v>1094</v>
      </c>
      <c r="B132" s="8" t="s">
        <v>2874</v>
      </c>
      <c r="C132" s="8" t="s">
        <v>2886</v>
      </c>
      <c r="D132" s="8" t="s">
        <v>6109</v>
      </c>
      <c r="E132" s="8" t="s">
        <v>6700</v>
      </c>
      <c r="F132" s="8"/>
      <c r="G132" s="8" t="s">
        <v>964</v>
      </c>
      <c r="H132" s="8" t="s">
        <v>4005</v>
      </c>
      <c r="I132" s="8" t="s">
        <v>3667</v>
      </c>
      <c r="J132" s="8" t="s">
        <v>994</v>
      </c>
    </row>
    <row r="133" spans="1:10" ht="24">
      <c r="A133" s="8">
        <v>1094</v>
      </c>
      <c r="B133" s="8" t="s">
        <v>2865</v>
      </c>
      <c r="C133" s="8" t="s">
        <v>2886</v>
      </c>
      <c r="D133" s="8" t="s">
        <v>6109</v>
      </c>
      <c r="E133" s="8" t="s">
        <v>6700</v>
      </c>
      <c r="F133" s="8"/>
      <c r="G133" s="8" t="s">
        <v>964</v>
      </c>
      <c r="H133" s="8" t="s">
        <v>4005</v>
      </c>
      <c r="I133" s="8" t="s">
        <v>3667</v>
      </c>
      <c r="J133" s="8" t="s">
        <v>994</v>
      </c>
    </row>
    <row r="134" spans="1:10" ht="24">
      <c r="A134" s="8">
        <v>2128</v>
      </c>
      <c r="B134" s="8" t="s">
        <v>1057</v>
      </c>
      <c r="C134" s="8" t="s">
        <v>1071</v>
      </c>
      <c r="D134" s="8" t="s">
        <v>6109</v>
      </c>
      <c r="E134" s="8" t="s">
        <v>4585</v>
      </c>
      <c r="F134" s="8"/>
      <c r="G134" s="8" t="s">
        <v>4586</v>
      </c>
      <c r="H134" s="8" t="s">
        <v>2319</v>
      </c>
      <c r="I134" s="8" t="s">
        <v>2319</v>
      </c>
      <c r="J134" s="8" t="s">
        <v>994</v>
      </c>
    </row>
    <row r="135" spans="1:10" ht="36">
      <c r="A135" s="8">
        <v>2074</v>
      </c>
      <c r="B135" s="8" t="s">
        <v>7374</v>
      </c>
      <c r="C135" s="8" t="s">
        <v>6137</v>
      </c>
      <c r="D135" s="8" t="s">
        <v>6109</v>
      </c>
      <c r="E135" s="8" t="s">
        <v>7375</v>
      </c>
      <c r="F135" s="8" t="s">
        <v>2269</v>
      </c>
      <c r="G135" s="8" t="s">
        <v>1056</v>
      </c>
      <c r="H135" s="8" t="s">
        <v>3667</v>
      </c>
      <c r="I135" s="8" t="s">
        <v>3667</v>
      </c>
      <c r="J135" s="8" t="s">
        <v>994</v>
      </c>
    </row>
    <row r="136" spans="1:10" ht="24">
      <c r="A136" s="8">
        <v>2781</v>
      </c>
      <c r="B136" s="8" t="s">
        <v>1000</v>
      </c>
      <c r="C136" s="8" t="s">
        <v>1071</v>
      </c>
      <c r="D136" s="8" t="s">
        <v>6109</v>
      </c>
      <c r="E136" s="8" t="s">
        <v>7687</v>
      </c>
      <c r="F136" s="8" t="s">
        <v>7131</v>
      </c>
      <c r="G136" s="8" t="s">
        <v>1001</v>
      </c>
      <c r="H136" s="8" t="s">
        <v>2319</v>
      </c>
      <c r="I136" s="8" t="s">
        <v>2319</v>
      </c>
      <c r="J136" s="8" t="s">
        <v>994</v>
      </c>
    </row>
    <row r="137" spans="1:10" ht="25.5">
      <c r="A137" s="8">
        <v>2781</v>
      </c>
      <c r="B137" s="8" t="s">
        <v>7551</v>
      </c>
      <c r="C137" s="8" t="s">
        <v>7553</v>
      </c>
      <c r="D137" s="8" t="s">
        <v>6109</v>
      </c>
      <c r="E137" s="8" t="s">
        <v>7555</v>
      </c>
      <c r="F137" s="8"/>
      <c r="G137" s="8" t="s">
        <v>7554</v>
      </c>
      <c r="H137" s="8" t="s">
        <v>2825</v>
      </c>
      <c r="I137" s="8" t="s">
        <v>2319</v>
      </c>
      <c r="J137" s="8" t="s">
        <v>994</v>
      </c>
    </row>
    <row r="138" spans="1:10" ht="24">
      <c r="A138" s="8">
        <v>2121</v>
      </c>
      <c r="B138" s="8" t="s">
        <v>5069</v>
      </c>
      <c r="C138" s="8" t="s">
        <v>9235</v>
      </c>
      <c r="D138" s="8" t="s">
        <v>6109</v>
      </c>
      <c r="E138" s="8" t="s">
        <v>6072</v>
      </c>
      <c r="F138" s="8" t="s">
        <v>6073</v>
      </c>
      <c r="G138" s="8" t="s">
        <v>4919</v>
      </c>
      <c r="H138" s="8" t="s">
        <v>1499</v>
      </c>
      <c r="I138" s="8" t="s">
        <v>2319</v>
      </c>
      <c r="J138" s="8" t="s">
        <v>994</v>
      </c>
    </row>
    <row r="139" spans="1:10" ht="24">
      <c r="A139" s="8">
        <v>2121</v>
      </c>
      <c r="B139" s="8" t="s">
        <v>3372</v>
      </c>
      <c r="C139" s="8" t="s">
        <v>5910</v>
      </c>
      <c r="D139" s="8" t="s">
        <v>6109</v>
      </c>
      <c r="E139" s="8" t="s">
        <v>6072</v>
      </c>
      <c r="F139" s="8"/>
      <c r="G139" s="8" t="s">
        <v>4919</v>
      </c>
      <c r="H139" s="8" t="s">
        <v>1499</v>
      </c>
      <c r="I139" s="8" t="s">
        <v>2319</v>
      </c>
      <c r="J139" s="8" t="s">
        <v>994</v>
      </c>
    </row>
    <row r="140" spans="1:10" ht="24">
      <c r="A140" s="8">
        <v>2139</v>
      </c>
      <c r="B140" s="8" t="s">
        <v>8751</v>
      </c>
      <c r="C140" s="8" t="s">
        <v>1071</v>
      </c>
      <c r="D140" s="8" t="s">
        <v>6109</v>
      </c>
      <c r="E140" s="8" t="s">
        <v>7687</v>
      </c>
      <c r="F140" s="8" t="s">
        <v>7299</v>
      </c>
      <c r="G140" s="8" t="s">
        <v>1002</v>
      </c>
      <c r="H140" s="8" t="s">
        <v>2825</v>
      </c>
      <c r="I140" s="8" t="s">
        <v>2319</v>
      </c>
      <c r="J140" s="8" t="s">
        <v>994</v>
      </c>
    </row>
    <row r="141" spans="1:10" ht="24">
      <c r="A141" s="8">
        <v>1998</v>
      </c>
      <c r="B141" s="8" t="s">
        <v>6658</v>
      </c>
      <c r="C141" s="8" t="s">
        <v>5910</v>
      </c>
      <c r="D141" s="8" t="s">
        <v>6109</v>
      </c>
      <c r="E141" s="8" t="s">
        <v>6156</v>
      </c>
      <c r="F141" s="8" t="s">
        <v>748</v>
      </c>
      <c r="G141" s="8" t="s">
        <v>2870</v>
      </c>
      <c r="H141" s="8" t="s">
        <v>2825</v>
      </c>
      <c r="I141" s="8" t="s">
        <v>2319</v>
      </c>
      <c r="J141" s="8" t="s">
        <v>994</v>
      </c>
    </row>
    <row r="142" spans="1:10" ht="24">
      <c r="A142" s="8">
        <v>1998</v>
      </c>
      <c r="B142" s="8" t="s">
        <v>1176</v>
      </c>
      <c r="C142" s="8" t="s">
        <v>2886</v>
      </c>
      <c r="D142" s="8" t="s">
        <v>6109</v>
      </c>
      <c r="E142" s="8" t="s">
        <v>2725</v>
      </c>
      <c r="F142" s="8"/>
      <c r="G142" s="8" t="s">
        <v>2806</v>
      </c>
      <c r="H142" s="8" t="s">
        <v>2825</v>
      </c>
      <c r="I142" s="8" t="s">
        <v>2319</v>
      </c>
      <c r="J142" s="8" t="s">
        <v>994</v>
      </c>
    </row>
    <row r="143" spans="1:10" ht="24">
      <c r="A143" s="8">
        <v>1998</v>
      </c>
      <c r="B143" s="8" t="s">
        <v>5068</v>
      </c>
      <c r="C143" s="8" t="s">
        <v>5910</v>
      </c>
      <c r="D143" s="8" t="s">
        <v>6109</v>
      </c>
      <c r="E143" s="8" t="s">
        <v>6156</v>
      </c>
      <c r="F143" s="8" t="s">
        <v>2797</v>
      </c>
      <c r="G143" s="8" t="s">
        <v>2806</v>
      </c>
      <c r="H143" s="8" t="s">
        <v>2825</v>
      </c>
      <c r="I143" s="8" t="s">
        <v>2319</v>
      </c>
      <c r="J143" s="8" t="s">
        <v>994</v>
      </c>
    </row>
    <row r="144" spans="1:10" ht="24">
      <c r="A144" s="8">
        <v>1998</v>
      </c>
      <c r="B144" s="8" t="s">
        <v>1175</v>
      </c>
      <c r="C144" s="8" t="s">
        <v>5910</v>
      </c>
      <c r="D144" s="8" t="s">
        <v>6109</v>
      </c>
      <c r="E144" s="8" t="s">
        <v>2725</v>
      </c>
      <c r="F144" s="8"/>
      <c r="G144" s="8" t="s">
        <v>2806</v>
      </c>
      <c r="H144" s="8" t="s">
        <v>2825</v>
      </c>
      <c r="I144" s="8" t="s">
        <v>2319</v>
      </c>
      <c r="J144" s="8" t="s">
        <v>994</v>
      </c>
    </row>
    <row r="145" spans="1:10" ht="36">
      <c r="A145" s="8">
        <v>2149</v>
      </c>
      <c r="B145" s="8" t="s">
        <v>6355</v>
      </c>
      <c r="C145" s="8" t="s">
        <v>6137</v>
      </c>
      <c r="D145" s="8" t="s">
        <v>6109</v>
      </c>
      <c r="E145" s="8" t="s">
        <v>2437</v>
      </c>
      <c r="F145" s="8" t="s">
        <v>9840</v>
      </c>
      <c r="G145" s="8" t="s">
        <v>7426</v>
      </c>
      <c r="H145" s="8" t="s">
        <v>3667</v>
      </c>
      <c r="I145" s="8" t="s">
        <v>3667</v>
      </c>
      <c r="J145" s="8" t="s">
        <v>994</v>
      </c>
    </row>
    <row r="146" spans="1:10" ht="36">
      <c r="A146" s="8">
        <v>2198</v>
      </c>
      <c r="B146" s="8" t="s">
        <v>4845</v>
      </c>
      <c r="C146" s="8" t="s">
        <v>6137</v>
      </c>
      <c r="D146" s="8" t="s">
        <v>6109</v>
      </c>
      <c r="E146" s="8" t="s">
        <v>5134</v>
      </c>
      <c r="F146" s="8" t="s">
        <v>5135</v>
      </c>
      <c r="G146" s="8" t="s">
        <v>2652</v>
      </c>
      <c r="H146" s="8" t="s">
        <v>3667</v>
      </c>
      <c r="I146" s="8" t="s">
        <v>3667</v>
      </c>
      <c r="J146" s="8" t="s">
        <v>994</v>
      </c>
    </row>
    <row r="147" spans="1:10" ht="36">
      <c r="A147" s="8">
        <v>2088</v>
      </c>
      <c r="B147" s="8" t="s">
        <v>5014</v>
      </c>
      <c r="C147" s="8" t="s">
        <v>2063</v>
      </c>
      <c r="D147" s="8" t="s">
        <v>6109</v>
      </c>
      <c r="E147" s="8" t="s">
        <v>2308</v>
      </c>
      <c r="F147" s="8"/>
      <c r="G147" s="8" t="s">
        <v>4877</v>
      </c>
      <c r="H147" s="8" t="s">
        <v>2825</v>
      </c>
      <c r="I147" s="8" t="s">
        <v>2319</v>
      </c>
      <c r="J147" s="8" t="s">
        <v>994</v>
      </c>
    </row>
    <row r="148" spans="1:10" ht="24">
      <c r="A148" s="8">
        <v>2088</v>
      </c>
      <c r="B148" s="8" t="s">
        <v>4878</v>
      </c>
      <c r="C148" s="8" t="s">
        <v>129</v>
      </c>
      <c r="D148" s="8" t="s">
        <v>6109</v>
      </c>
      <c r="E148" s="8" t="s">
        <v>2308</v>
      </c>
      <c r="F148" s="8" t="s">
        <v>4879</v>
      </c>
      <c r="G148" s="8" t="s">
        <v>4877</v>
      </c>
      <c r="H148" s="8" t="s">
        <v>2825</v>
      </c>
      <c r="I148" s="8" t="s">
        <v>2319</v>
      </c>
      <c r="J148" s="8" t="s">
        <v>994</v>
      </c>
    </row>
    <row r="149" spans="1:10" ht="24">
      <c r="A149" s="8">
        <v>2088</v>
      </c>
      <c r="B149" s="8" t="s">
        <v>6354</v>
      </c>
      <c r="C149" s="8" t="s">
        <v>1071</v>
      </c>
      <c r="D149" s="8" t="s">
        <v>6109</v>
      </c>
      <c r="E149" s="8" t="s">
        <v>2308</v>
      </c>
      <c r="F149" s="8" t="s">
        <v>2309</v>
      </c>
      <c r="G149" s="8" t="s">
        <v>4877</v>
      </c>
      <c r="H149" s="8" t="s">
        <v>2825</v>
      </c>
      <c r="I149" s="8" t="s">
        <v>2319</v>
      </c>
      <c r="J149" s="8" t="s">
        <v>994</v>
      </c>
    </row>
    <row r="150" spans="1:10" ht="24">
      <c r="A150" s="8">
        <v>2088</v>
      </c>
      <c r="B150" s="8" t="s">
        <v>8750</v>
      </c>
      <c r="C150" s="8" t="s">
        <v>1071</v>
      </c>
      <c r="D150" s="8" t="s">
        <v>6109</v>
      </c>
      <c r="E150" s="8" t="s">
        <v>2308</v>
      </c>
      <c r="F150" s="8" t="s">
        <v>7686</v>
      </c>
      <c r="G150" s="8" t="s">
        <v>4877</v>
      </c>
      <c r="H150" s="8" t="s">
        <v>2825</v>
      </c>
      <c r="I150" s="8" t="s">
        <v>2319</v>
      </c>
      <c r="J150" s="8" t="s">
        <v>994</v>
      </c>
    </row>
    <row r="151" spans="1:10" ht="36">
      <c r="A151" s="8">
        <v>2204</v>
      </c>
      <c r="B151" s="8" t="s">
        <v>2653</v>
      </c>
      <c r="C151" s="8" t="s">
        <v>1071</v>
      </c>
      <c r="D151" s="8" t="s">
        <v>6109</v>
      </c>
      <c r="E151" s="8" t="s">
        <v>2654</v>
      </c>
      <c r="F151" s="8"/>
      <c r="G151" s="8" t="s">
        <v>6578</v>
      </c>
      <c r="H151" s="8" t="s">
        <v>7002</v>
      </c>
      <c r="I151" s="8" t="s">
        <v>7002</v>
      </c>
      <c r="J151" s="8" t="s">
        <v>994</v>
      </c>
    </row>
    <row r="152" spans="1:10" ht="24">
      <c r="A152" s="8">
        <v>2206</v>
      </c>
      <c r="B152" s="8" t="s">
        <v>5348</v>
      </c>
      <c r="C152" s="8" t="s">
        <v>5910</v>
      </c>
      <c r="D152" s="8" t="s">
        <v>6109</v>
      </c>
      <c r="E152" s="8" t="s">
        <v>5349</v>
      </c>
      <c r="F152" s="8" t="s">
        <v>5350</v>
      </c>
      <c r="G152" s="8" t="s">
        <v>5351</v>
      </c>
      <c r="H152" s="8" t="s">
        <v>5352</v>
      </c>
      <c r="I152" s="8" t="s">
        <v>2319</v>
      </c>
      <c r="J152" s="8" t="s">
        <v>994</v>
      </c>
    </row>
    <row r="153" spans="1:10" ht="24">
      <c r="A153" s="8">
        <v>2206</v>
      </c>
      <c r="B153" s="8" t="s">
        <v>3929</v>
      </c>
      <c r="C153" s="8" t="s">
        <v>5910</v>
      </c>
      <c r="D153" s="8" t="s">
        <v>6109</v>
      </c>
      <c r="E153" s="8" t="s">
        <v>5349</v>
      </c>
      <c r="F153" s="8" t="s">
        <v>5350</v>
      </c>
      <c r="G153" s="8" t="s">
        <v>5351</v>
      </c>
      <c r="H153" s="8" t="s">
        <v>5352</v>
      </c>
      <c r="I153" s="8" t="s">
        <v>2319</v>
      </c>
      <c r="J153" s="8" t="s">
        <v>994</v>
      </c>
    </row>
    <row r="154" spans="1:10" ht="24">
      <c r="A154" s="8">
        <v>2206</v>
      </c>
      <c r="B154" s="8" t="s">
        <v>3932</v>
      </c>
      <c r="C154" s="8" t="s">
        <v>5910</v>
      </c>
      <c r="D154" s="8" t="s">
        <v>6109</v>
      </c>
      <c r="E154" s="8" t="s">
        <v>5349</v>
      </c>
      <c r="F154" s="8" t="s">
        <v>5350</v>
      </c>
      <c r="G154" s="8" t="s">
        <v>5351</v>
      </c>
      <c r="H154" s="8" t="s">
        <v>5352</v>
      </c>
      <c r="I154" s="8" t="s">
        <v>2319</v>
      </c>
      <c r="J154" s="8" t="s">
        <v>994</v>
      </c>
    </row>
    <row r="155" spans="1:10" ht="24">
      <c r="A155" s="8">
        <v>2206</v>
      </c>
      <c r="B155" s="8" t="s">
        <v>6771</v>
      </c>
      <c r="C155" s="8" t="s">
        <v>5910</v>
      </c>
      <c r="D155" s="8" t="s">
        <v>6109</v>
      </c>
      <c r="E155" s="8" t="s">
        <v>5349</v>
      </c>
      <c r="F155" s="8" t="s">
        <v>5350</v>
      </c>
      <c r="G155" s="8" t="s">
        <v>5351</v>
      </c>
      <c r="H155" s="8" t="s">
        <v>5352</v>
      </c>
      <c r="I155" s="8" t="s">
        <v>2319</v>
      </c>
      <c r="J155" s="8" t="s">
        <v>994</v>
      </c>
    </row>
    <row r="156" spans="1:10" ht="24">
      <c r="A156" s="8">
        <v>2206</v>
      </c>
      <c r="B156" s="8" t="s">
        <v>3930</v>
      </c>
      <c r="C156" s="8" t="s">
        <v>5910</v>
      </c>
      <c r="D156" s="8" t="s">
        <v>6109</v>
      </c>
      <c r="E156" s="8" t="s">
        <v>5349</v>
      </c>
      <c r="F156" s="8" t="s">
        <v>5350</v>
      </c>
      <c r="G156" s="8" t="s">
        <v>5351</v>
      </c>
      <c r="H156" s="8" t="s">
        <v>5352</v>
      </c>
      <c r="I156" s="8" t="s">
        <v>2319</v>
      </c>
      <c r="J156" s="8" t="s">
        <v>994</v>
      </c>
    </row>
    <row r="157" spans="1:10" ht="24">
      <c r="A157" s="8">
        <v>2206</v>
      </c>
      <c r="B157" s="8" t="s">
        <v>3931</v>
      </c>
      <c r="C157" s="8" t="s">
        <v>8518</v>
      </c>
      <c r="D157" s="8" t="s">
        <v>6109</v>
      </c>
      <c r="E157" s="8" t="s">
        <v>5349</v>
      </c>
      <c r="F157" s="8" t="s">
        <v>5350</v>
      </c>
      <c r="G157" s="8" t="s">
        <v>5351</v>
      </c>
      <c r="H157" s="8" t="s">
        <v>5352</v>
      </c>
      <c r="I157" s="8" t="s">
        <v>2319</v>
      </c>
      <c r="J157" s="8" t="s">
        <v>994</v>
      </c>
    </row>
    <row r="158" spans="1:10" ht="24">
      <c r="A158" s="8">
        <v>2120</v>
      </c>
      <c r="B158" s="8" t="s">
        <v>6474</v>
      </c>
      <c r="C158" s="8" t="s">
        <v>2886</v>
      </c>
      <c r="D158" s="8" t="s">
        <v>6109</v>
      </c>
      <c r="E158" s="8" t="s">
        <v>5684</v>
      </c>
      <c r="F158" s="8" t="s">
        <v>7809</v>
      </c>
      <c r="G158" s="8" t="s">
        <v>1632</v>
      </c>
      <c r="H158" s="8" t="s">
        <v>2319</v>
      </c>
      <c r="I158" s="8" t="s">
        <v>2319</v>
      </c>
      <c r="J158" s="8" t="s">
        <v>994</v>
      </c>
    </row>
    <row r="159" spans="1:10" ht="24">
      <c r="A159" s="8">
        <v>2238</v>
      </c>
      <c r="B159" s="8" t="s">
        <v>9726</v>
      </c>
      <c r="C159" s="8" t="s">
        <v>3839</v>
      </c>
      <c r="D159" s="8" t="s">
        <v>6109</v>
      </c>
      <c r="E159" s="8" t="s">
        <v>5155</v>
      </c>
      <c r="F159" s="8" t="s">
        <v>5156</v>
      </c>
      <c r="G159" s="8" t="s">
        <v>9725</v>
      </c>
      <c r="H159" s="8" t="s">
        <v>3667</v>
      </c>
      <c r="I159" s="8" t="s">
        <v>3667</v>
      </c>
      <c r="J159" s="8" t="s">
        <v>994</v>
      </c>
    </row>
    <row r="160" spans="1:10" ht="24">
      <c r="A160" s="8">
        <v>2440</v>
      </c>
      <c r="B160" s="8" t="s">
        <v>6758</v>
      </c>
      <c r="C160" s="8" t="s">
        <v>5834</v>
      </c>
      <c r="D160" s="8" t="s">
        <v>6109</v>
      </c>
      <c r="E160" s="8" t="s">
        <v>6763</v>
      </c>
      <c r="F160" s="8" t="s">
        <v>6764</v>
      </c>
      <c r="G160" s="8" t="s">
        <v>6762</v>
      </c>
      <c r="H160" s="8" t="s">
        <v>3667</v>
      </c>
      <c r="I160" s="8" t="s">
        <v>3667</v>
      </c>
      <c r="J160" s="8" t="s">
        <v>994</v>
      </c>
    </row>
    <row r="161" spans="1:10" ht="36">
      <c r="A161" s="8">
        <v>2409</v>
      </c>
      <c r="B161" s="8" t="s">
        <v>1766</v>
      </c>
      <c r="C161" s="8" t="s">
        <v>6137</v>
      </c>
      <c r="D161" s="8" t="s">
        <v>6109</v>
      </c>
      <c r="E161" s="8" t="s">
        <v>1768</v>
      </c>
      <c r="F161" s="8" t="s">
        <v>1769</v>
      </c>
      <c r="G161" s="8" t="s">
        <v>1767</v>
      </c>
      <c r="H161" s="8" t="s">
        <v>2319</v>
      </c>
      <c r="I161" s="8" t="s">
        <v>2319</v>
      </c>
      <c r="J161" s="8" t="s">
        <v>994</v>
      </c>
    </row>
    <row r="162" spans="1:10" ht="24">
      <c r="A162" s="8">
        <v>2240</v>
      </c>
      <c r="B162" s="8" t="s">
        <v>3100</v>
      </c>
      <c r="C162" s="8" t="s">
        <v>3101</v>
      </c>
      <c r="D162" s="8" t="s">
        <v>6109</v>
      </c>
      <c r="E162" s="8" t="s">
        <v>1547</v>
      </c>
      <c r="F162" s="8"/>
      <c r="G162" s="8" t="s">
        <v>5447</v>
      </c>
      <c r="H162" s="8" t="s">
        <v>2319</v>
      </c>
      <c r="I162" s="8" t="s">
        <v>2319</v>
      </c>
      <c r="J162" s="8" t="s">
        <v>994</v>
      </c>
    </row>
    <row r="163" spans="1:10" ht="36">
      <c r="A163" s="8">
        <v>2240</v>
      </c>
      <c r="B163" s="8" t="s">
        <v>8481</v>
      </c>
      <c r="C163" s="8" t="s">
        <v>6137</v>
      </c>
      <c r="D163" s="8" t="s">
        <v>6109</v>
      </c>
      <c r="E163" s="8" t="s">
        <v>1547</v>
      </c>
      <c r="F163" s="8"/>
      <c r="G163" s="8" t="s">
        <v>5447</v>
      </c>
      <c r="H163" s="8" t="s">
        <v>2319</v>
      </c>
      <c r="I163" s="8" t="s">
        <v>2319</v>
      </c>
      <c r="J163" s="8" t="s">
        <v>994</v>
      </c>
    </row>
    <row r="164" spans="1:10" ht="24">
      <c r="A164" s="8">
        <v>2108</v>
      </c>
      <c r="B164" s="8" t="s">
        <v>4271</v>
      </c>
      <c r="C164" s="8" t="s">
        <v>7814</v>
      </c>
      <c r="D164" s="8" t="s">
        <v>6109</v>
      </c>
      <c r="E164" s="8" t="s">
        <v>7132</v>
      </c>
      <c r="F164" s="8" t="s">
        <v>6173</v>
      </c>
      <c r="G164" s="8" t="s">
        <v>3249</v>
      </c>
      <c r="H164" s="8" t="s">
        <v>2825</v>
      </c>
      <c r="I164" s="8" t="s">
        <v>2319</v>
      </c>
      <c r="J164" s="8" t="s">
        <v>994</v>
      </c>
    </row>
    <row r="165" spans="1:10" ht="36">
      <c r="A165" s="8">
        <v>2239</v>
      </c>
      <c r="B165" s="8" t="s">
        <v>3099</v>
      </c>
      <c r="C165" s="8" t="s">
        <v>5169</v>
      </c>
      <c r="D165" s="8" t="s">
        <v>6109</v>
      </c>
      <c r="E165" s="8" t="s">
        <v>5157</v>
      </c>
      <c r="F165" s="8"/>
      <c r="G165" s="8" t="s">
        <v>5158</v>
      </c>
      <c r="H165" s="8" t="s">
        <v>3063</v>
      </c>
      <c r="I165" s="8" t="s">
        <v>2319</v>
      </c>
      <c r="J165" s="8" t="s">
        <v>994</v>
      </c>
    </row>
    <row r="166" spans="1:10" ht="36">
      <c r="A166" s="8">
        <v>2089</v>
      </c>
      <c r="B166" s="8" t="s">
        <v>790</v>
      </c>
      <c r="C166" s="8" t="s">
        <v>2063</v>
      </c>
      <c r="D166" s="8" t="s">
        <v>6109</v>
      </c>
      <c r="E166" s="8" t="s">
        <v>6701</v>
      </c>
      <c r="F166" s="8" t="s">
        <v>1942</v>
      </c>
      <c r="G166" s="8" t="s">
        <v>3821</v>
      </c>
      <c r="H166" s="8" t="s">
        <v>3667</v>
      </c>
      <c r="I166" s="8" t="s">
        <v>3667</v>
      </c>
      <c r="J166" s="8" t="s">
        <v>994</v>
      </c>
    </row>
    <row r="167" spans="1:10" ht="36">
      <c r="A167" s="8">
        <v>2089</v>
      </c>
      <c r="B167" s="8" t="s">
        <v>2866</v>
      </c>
      <c r="C167" s="8" t="s">
        <v>6137</v>
      </c>
      <c r="D167" s="8" t="s">
        <v>6109</v>
      </c>
      <c r="E167" s="8" t="s">
        <v>6701</v>
      </c>
      <c r="F167" s="8" t="s">
        <v>4521</v>
      </c>
      <c r="G167" s="8" t="s">
        <v>3821</v>
      </c>
      <c r="H167" s="8" t="s">
        <v>3667</v>
      </c>
      <c r="I167" s="8" t="s">
        <v>3667</v>
      </c>
      <c r="J167" s="8" t="s">
        <v>994</v>
      </c>
    </row>
    <row r="168" spans="1:10" ht="36">
      <c r="A168" s="8">
        <v>2089</v>
      </c>
      <c r="B168" s="8" t="s">
        <v>4691</v>
      </c>
      <c r="C168" s="8" t="s">
        <v>6137</v>
      </c>
      <c r="D168" s="8" t="s">
        <v>6109</v>
      </c>
      <c r="E168" s="8" t="s">
        <v>6701</v>
      </c>
      <c r="F168" s="8" t="s">
        <v>1787</v>
      </c>
      <c r="G168" s="8" t="s">
        <v>3821</v>
      </c>
      <c r="H168" s="8" t="s">
        <v>3667</v>
      </c>
      <c r="I168" s="8" t="s">
        <v>3667</v>
      </c>
      <c r="J168" s="8" t="s">
        <v>994</v>
      </c>
    </row>
    <row r="169" spans="1:10" ht="36">
      <c r="A169" s="8">
        <v>2089</v>
      </c>
      <c r="B169" s="8" t="s">
        <v>5293</v>
      </c>
      <c r="C169" s="8" t="s">
        <v>6137</v>
      </c>
      <c r="D169" s="8" t="s">
        <v>6109</v>
      </c>
      <c r="E169" s="8" t="s">
        <v>6701</v>
      </c>
      <c r="F169" s="8" t="s">
        <v>7436</v>
      </c>
      <c r="G169" s="8" t="s">
        <v>3821</v>
      </c>
      <c r="H169" s="8" t="s">
        <v>3667</v>
      </c>
      <c r="I169" s="8" t="s">
        <v>3667</v>
      </c>
      <c r="J169" s="8" t="s">
        <v>994</v>
      </c>
    </row>
    <row r="170" spans="1:10" ht="36">
      <c r="A170" s="8">
        <v>2089</v>
      </c>
      <c r="B170" s="8" t="s">
        <v>9211</v>
      </c>
      <c r="C170" s="8" t="s">
        <v>6137</v>
      </c>
      <c r="D170" s="8" t="s">
        <v>6109</v>
      </c>
      <c r="E170" s="8" t="s">
        <v>6701</v>
      </c>
      <c r="F170" s="8" t="s">
        <v>3184</v>
      </c>
      <c r="G170" s="8" t="s">
        <v>3821</v>
      </c>
      <c r="H170" s="8" t="s">
        <v>3667</v>
      </c>
      <c r="I170" s="8" t="s">
        <v>3667</v>
      </c>
      <c r="J170" s="8" t="s">
        <v>994</v>
      </c>
    </row>
    <row r="171" spans="1:10" ht="36">
      <c r="A171" s="8">
        <v>2089</v>
      </c>
      <c r="B171" s="8" t="s">
        <v>4011</v>
      </c>
      <c r="C171" s="8" t="s">
        <v>6137</v>
      </c>
      <c r="D171" s="8" t="s">
        <v>6109</v>
      </c>
      <c r="E171" s="8" t="s">
        <v>6701</v>
      </c>
      <c r="F171" s="8" t="s">
        <v>7437</v>
      </c>
      <c r="G171" s="8" t="s">
        <v>3821</v>
      </c>
      <c r="H171" s="8" t="s">
        <v>3667</v>
      </c>
      <c r="I171" s="8" t="s">
        <v>3667</v>
      </c>
      <c r="J171" s="8" t="s">
        <v>994</v>
      </c>
    </row>
    <row r="172" spans="1:10" ht="36">
      <c r="A172" s="8">
        <v>2089</v>
      </c>
      <c r="B172" s="8" t="s">
        <v>2320</v>
      </c>
      <c r="C172" s="8" t="s">
        <v>6137</v>
      </c>
      <c r="D172" s="8" t="s">
        <v>6109</v>
      </c>
      <c r="E172" s="8" t="s">
        <v>6701</v>
      </c>
      <c r="F172" s="8" t="s">
        <v>1942</v>
      </c>
      <c r="G172" s="8" t="s">
        <v>3821</v>
      </c>
      <c r="H172" s="8" t="s">
        <v>3667</v>
      </c>
      <c r="I172" s="8" t="s">
        <v>3667</v>
      </c>
      <c r="J172" s="8" t="s">
        <v>994</v>
      </c>
    </row>
    <row r="173" spans="1:10" ht="36">
      <c r="A173" s="8">
        <v>2003</v>
      </c>
      <c r="B173" s="8" t="s">
        <v>6874</v>
      </c>
      <c r="C173" s="8" t="s">
        <v>6075</v>
      </c>
      <c r="D173" s="8" t="s">
        <v>6109</v>
      </c>
      <c r="E173" s="8" t="s">
        <v>4976</v>
      </c>
      <c r="F173" s="8" t="s">
        <v>6174</v>
      </c>
      <c r="G173" s="8" t="s">
        <v>3511</v>
      </c>
      <c r="H173" s="8" t="s">
        <v>3667</v>
      </c>
      <c r="I173" s="8" t="s">
        <v>3667</v>
      </c>
      <c r="J173" s="8" t="s">
        <v>994</v>
      </c>
    </row>
    <row r="174" spans="1:10" ht="36">
      <c r="A174" s="8">
        <v>827</v>
      </c>
      <c r="B174" s="8" t="s">
        <v>8749</v>
      </c>
      <c r="C174" s="8" t="s">
        <v>3916</v>
      </c>
      <c r="D174" s="8" t="s">
        <v>6109</v>
      </c>
      <c r="E174" s="8" t="s">
        <v>5273</v>
      </c>
      <c r="F174" s="8"/>
      <c r="G174" s="8" t="s">
        <v>3590</v>
      </c>
      <c r="H174" s="8" t="s">
        <v>2319</v>
      </c>
      <c r="I174" s="8" t="s">
        <v>2319</v>
      </c>
      <c r="J174" s="8" t="s">
        <v>994</v>
      </c>
    </row>
    <row r="175" spans="1:10" ht="36">
      <c r="A175" s="8">
        <v>827</v>
      </c>
      <c r="B175" s="8" t="s">
        <v>7874</v>
      </c>
      <c r="C175" s="8" t="s">
        <v>3916</v>
      </c>
      <c r="D175" s="8" t="s">
        <v>6109</v>
      </c>
      <c r="E175" s="8" t="s">
        <v>5273</v>
      </c>
      <c r="F175" s="8"/>
      <c r="G175" s="8" t="s">
        <v>3590</v>
      </c>
      <c r="H175" s="8" t="s">
        <v>2319</v>
      </c>
      <c r="I175" s="8" t="s">
        <v>2319</v>
      </c>
      <c r="J175" s="8" t="s">
        <v>994</v>
      </c>
    </row>
    <row r="176" spans="1:10" ht="36">
      <c r="A176" s="8">
        <v>827</v>
      </c>
      <c r="B176" s="8" t="s">
        <v>7876</v>
      </c>
      <c r="C176" s="8" t="s">
        <v>3916</v>
      </c>
      <c r="D176" s="8" t="s">
        <v>6109</v>
      </c>
      <c r="E176" s="8" t="s">
        <v>5273</v>
      </c>
      <c r="F176" s="8"/>
      <c r="G176" s="8" t="s">
        <v>3590</v>
      </c>
      <c r="H176" s="8" t="s">
        <v>2319</v>
      </c>
      <c r="I176" s="8" t="s">
        <v>2319</v>
      </c>
      <c r="J176" s="8" t="s">
        <v>994</v>
      </c>
    </row>
    <row r="177" spans="1:10" ht="36">
      <c r="A177" s="8">
        <v>2001</v>
      </c>
      <c r="B177" s="8" t="s">
        <v>3734</v>
      </c>
      <c r="C177" s="8" t="s">
        <v>8518</v>
      </c>
      <c r="D177" s="8" t="s">
        <v>6109</v>
      </c>
      <c r="E177" s="8" t="s">
        <v>9712</v>
      </c>
      <c r="F177" s="8" t="s">
        <v>9713</v>
      </c>
      <c r="G177" s="8" t="s">
        <v>2525</v>
      </c>
      <c r="H177" s="8" t="s">
        <v>7002</v>
      </c>
      <c r="I177" s="8" t="s">
        <v>7002</v>
      </c>
      <c r="J177" s="8" t="s">
        <v>994</v>
      </c>
    </row>
    <row r="178" spans="1:10" ht="24">
      <c r="A178" s="8">
        <v>2116</v>
      </c>
      <c r="B178" s="8" t="s">
        <v>7873</v>
      </c>
      <c r="C178" s="8" t="s">
        <v>871</v>
      </c>
      <c r="D178" s="8" t="s">
        <v>6109</v>
      </c>
      <c r="E178" s="8" t="s">
        <v>2539</v>
      </c>
      <c r="F178" s="8" t="s">
        <v>9016</v>
      </c>
      <c r="G178" s="8" t="s">
        <v>9604</v>
      </c>
      <c r="H178" s="8" t="s">
        <v>669</v>
      </c>
      <c r="I178" s="8" t="s">
        <v>2319</v>
      </c>
      <c r="J178" s="8" t="s">
        <v>994</v>
      </c>
    </row>
    <row r="179" spans="1:10" ht="24">
      <c r="A179" s="8">
        <v>2070</v>
      </c>
      <c r="B179" s="8" t="s">
        <v>6353</v>
      </c>
      <c r="C179" s="8" t="s">
        <v>2886</v>
      </c>
      <c r="D179" s="8" t="s">
        <v>6109</v>
      </c>
      <c r="E179" s="8" t="s">
        <v>3966</v>
      </c>
      <c r="F179" s="8" t="s">
        <v>1749</v>
      </c>
      <c r="G179" s="8" t="s">
        <v>6031</v>
      </c>
      <c r="H179" s="8" t="s">
        <v>2319</v>
      </c>
      <c r="I179" s="8" t="s">
        <v>2319</v>
      </c>
      <c r="J179" s="8" t="s">
        <v>994</v>
      </c>
    </row>
    <row r="180" spans="1:10" ht="36">
      <c r="A180" s="8">
        <v>2591</v>
      </c>
      <c r="B180" s="8" t="s">
        <v>764</v>
      </c>
      <c r="C180" s="8" t="s">
        <v>6137</v>
      </c>
      <c r="D180" s="8" t="s">
        <v>907</v>
      </c>
      <c r="E180" s="8" t="s">
        <v>766</v>
      </c>
      <c r="F180" s="8" t="s">
        <v>2693</v>
      </c>
      <c r="G180" s="8" t="s">
        <v>765</v>
      </c>
      <c r="H180" s="8" t="s">
        <v>3063</v>
      </c>
      <c r="I180" s="8" t="s">
        <v>3063</v>
      </c>
      <c r="J180" s="8" t="s">
        <v>4791</v>
      </c>
    </row>
    <row r="181" spans="1:10" ht="24">
      <c r="A181" s="8">
        <v>2234</v>
      </c>
      <c r="B181" s="8" t="s">
        <v>8650</v>
      </c>
      <c r="C181" s="8" t="s">
        <v>8518</v>
      </c>
      <c r="D181" s="8" t="s">
        <v>6109</v>
      </c>
      <c r="E181" s="8" t="s">
        <v>5079</v>
      </c>
      <c r="F181" s="8" t="s">
        <v>5080</v>
      </c>
      <c r="G181" s="8" t="s">
        <v>8649</v>
      </c>
      <c r="H181" s="8" t="s">
        <v>3063</v>
      </c>
      <c r="I181" s="8" t="s">
        <v>3063</v>
      </c>
      <c r="J181" s="8" t="s">
        <v>7737</v>
      </c>
    </row>
    <row r="182" spans="1:10" ht="25.5">
      <c r="A182" s="8">
        <v>2346</v>
      </c>
      <c r="B182" s="8" t="s">
        <v>271</v>
      </c>
      <c r="C182" s="8" t="s">
        <v>5111</v>
      </c>
      <c r="D182" s="8" t="s">
        <v>6109</v>
      </c>
      <c r="E182" s="8" t="s">
        <v>272</v>
      </c>
      <c r="F182" s="8" t="s">
        <v>273</v>
      </c>
      <c r="G182" s="8" t="s">
        <v>270</v>
      </c>
      <c r="H182" s="8" t="s">
        <v>3063</v>
      </c>
      <c r="I182" s="8" t="s">
        <v>3063</v>
      </c>
      <c r="J182" s="8" t="s">
        <v>7737</v>
      </c>
    </row>
    <row r="183" spans="1:10" ht="24">
      <c r="A183" s="8">
        <v>2178</v>
      </c>
      <c r="B183" s="8" t="s">
        <v>4638</v>
      </c>
      <c r="C183" s="8" t="s">
        <v>2844</v>
      </c>
      <c r="D183" s="8" t="s">
        <v>6109</v>
      </c>
      <c r="E183" s="8" t="s">
        <v>4639</v>
      </c>
      <c r="F183" s="8" t="s">
        <v>4640</v>
      </c>
      <c r="G183" s="8" t="s">
        <v>2147</v>
      </c>
      <c r="H183" s="8" t="s">
        <v>3063</v>
      </c>
      <c r="I183" s="8" t="s">
        <v>3063</v>
      </c>
      <c r="J183" s="8" t="s">
        <v>7737</v>
      </c>
    </row>
    <row r="184" spans="1:10" ht="36">
      <c r="A184" s="8">
        <v>2039</v>
      </c>
      <c r="B184" s="8" t="s">
        <v>1212</v>
      </c>
      <c r="C184" s="8" t="s">
        <v>9235</v>
      </c>
      <c r="D184" s="8" t="s">
        <v>6109</v>
      </c>
      <c r="E184" s="8" t="s">
        <v>4088</v>
      </c>
      <c r="F184" s="8" t="s">
        <v>2395</v>
      </c>
      <c r="G184" s="8" t="s">
        <v>6736</v>
      </c>
      <c r="H184" s="8" t="s">
        <v>3063</v>
      </c>
      <c r="I184" s="8" t="s">
        <v>3063</v>
      </c>
      <c r="J184" s="8" t="s">
        <v>7737</v>
      </c>
    </row>
    <row r="185" spans="1:10" ht="36">
      <c r="A185" s="8">
        <v>2039</v>
      </c>
      <c r="B185" s="8" t="s">
        <v>5</v>
      </c>
      <c r="C185" s="8" t="s">
        <v>9235</v>
      </c>
      <c r="D185" s="8" t="s">
        <v>6109</v>
      </c>
      <c r="E185" s="8" t="s">
        <v>4088</v>
      </c>
      <c r="F185" s="8"/>
      <c r="G185" s="8" t="s">
        <v>6736</v>
      </c>
      <c r="H185" s="8" t="s">
        <v>3063</v>
      </c>
      <c r="I185" s="8" t="s">
        <v>3063</v>
      </c>
      <c r="J185" s="8" t="s">
        <v>7737</v>
      </c>
    </row>
    <row r="186" spans="1:10" ht="36">
      <c r="A186" s="8">
        <v>2039</v>
      </c>
      <c r="B186" s="8" t="s">
        <v>977</v>
      </c>
      <c r="C186" s="8" t="s">
        <v>9235</v>
      </c>
      <c r="D186" s="8" t="s">
        <v>6109</v>
      </c>
      <c r="E186" s="8" t="s">
        <v>4088</v>
      </c>
      <c r="F186" s="8"/>
      <c r="G186" s="8" t="s">
        <v>6736</v>
      </c>
      <c r="H186" s="8" t="s">
        <v>3063</v>
      </c>
      <c r="I186" s="8" t="s">
        <v>3063</v>
      </c>
      <c r="J186" s="8" t="s">
        <v>7737</v>
      </c>
    </row>
    <row r="187" spans="1:10" ht="36">
      <c r="A187" s="8">
        <v>2039</v>
      </c>
      <c r="B187" s="8" t="s">
        <v>1357</v>
      </c>
      <c r="C187" s="8" t="s">
        <v>9235</v>
      </c>
      <c r="D187" s="8" t="s">
        <v>6109</v>
      </c>
      <c r="E187" s="8" t="s">
        <v>4088</v>
      </c>
      <c r="F187" s="8"/>
      <c r="G187" s="8" t="s">
        <v>6736</v>
      </c>
      <c r="H187" s="8" t="s">
        <v>3063</v>
      </c>
      <c r="I187" s="8" t="s">
        <v>3063</v>
      </c>
      <c r="J187" s="8" t="s">
        <v>7737</v>
      </c>
    </row>
    <row r="188" spans="1:10" ht="24">
      <c r="A188" s="8">
        <v>2187</v>
      </c>
      <c r="B188" s="8" t="s">
        <v>9478</v>
      </c>
      <c r="C188" s="8" t="s">
        <v>5910</v>
      </c>
      <c r="D188" s="8" t="s">
        <v>6109</v>
      </c>
      <c r="E188" s="8" t="s">
        <v>5208</v>
      </c>
      <c r="F188" s="8" t="s">
        <v>3522</v>
      </c>
      <c r="G188" s="8" t="s">
        <v>3523</v>
      </c>
      <c r="H188" s="8" t="s">
        <v>3063</v>
      </c>
      <c r="I188" s="8" t="s">
        <v>3063</v>
      </c>
      <c r="J188" s="8" t="s">
        <v>7737</v>
      </c>
    </row>
    <row r="189" spans="1:10" ht="36">
      <c r="A189" s="8">
        <v>1885</v>
      </c>
      <c r="B189" s="8" t="s">
        <v>3716</v>
      </c>
      <c r="C189" s="8" t="s">
        <v>8575</v>
      </c>
      <c r="D189" s="8" t="s">
        <v>9652</v>
      </c>
      <c r="E189" s="8" t="s">
        <v>8000</v>
      </c>
      <c r="F189" s="8"/>
      <c r="G189" s="8" t="s">
        <v>5924</v>
      </c>
      <c r="H189" s="8" t="s">
        <v>3063</v>
      </c>
      <c r="I189" s="8" t="s">
        <v>4566</v>
      </c>
      <c r="J189" s="8" t="s">
        <v>4566</v>
      </c>
    </row>
    <row r="190" spans="1:10" ht="36">
      <c r="A190" s="8">
        <v>1885</v>
      </c>
      <c r="B190" s="8" t="s">
        <v>3717</v>
      </c>
      <c r="C190" s="8" t="s">
        <v>8575</v>
      </c>
      <c r="D190" s="8" t="s">
        <v>9652</v>
      </c>
      <c r="E190" s="8" t="s">
        <v>8000</v>
      </c>
      <c r="F190" s="8"/>
      <c r="G190" s="8" t="s">
        <v>5924</v>
      </c>
      <c r="H190" s="8" t="s">
        <v>3063</v>
      </c>
      <c r="I190" s="8" t="s">
        <v>4566</v>
      </c>
      <c r="J190" s="8" t="s">
        <v>4566</v>
      </c>
    </row>
    <row r="191" spans="1:10" ht="24">
      <c r="A191" s="8">
        <v>2047</v>
      </c>
      <c r="B191" s="8" t="s">
        <v>5829</v>
      </c>
      <c r="C191" s="8" t="s">
        <v>2886</v>
      </c>
      <c r="D191" s="8" t="s">
        <v>9652</v>
      </c>
      <c r="E191" s="8" t="s">
        <v>7857</v>
      </c>
      <c r="F191" s="8" t="s">
        <v>7858</v>
      </c>
      <c r="G191" s="8" t="s">
        <v>8647</v>
      </c>
      <c r="H191" s="8" t="s">
        <v>5752</v>
      </c>
      <c r="I191" s="8" t="s">
        <v>2551</v>
      </c>
      <c r="J191" s="8" t="s">
        <v>266</v>
      </c>
    </row>
    <row r="192" spans="1:10" ht="24">
      <c r="A192" s="8">
        <v>2200</v>
      </c>
      <c r="B192" s="8" t="s">
        <v>6924</v>
      </c>
      <c r="C192" s="8" t="s">
        <v>2886</v>
      </c>
      <c r="D192" s="8" t="s">
        <v>9652</v>
      </c>
      <c r="E192" s="8" t="s">
        <v>6925</v>
      </c>
      <c r="F192" s="8" t="s">
        <v>6926</v>
      </c>
      <c r="G192" s="8" t="s">
        <v>6772</v>
      </c>
      <c r="H192" s="8" t="s">
        <v>5752</v>
      </c>
      <c r="I192" s="8" t="s">
        <v>2551</v>
      </c>
      <c r="J192" s="8" t="s">
        <v>266</v>
      </c>
    </row>
    <row r="193" spans="1:10" ht="24">
      <c r="A193" s="8">
        <v>2043</v>
      </c>
      <c r="B193" s="8" t="s">
        <v>997</v>
      </c>
      <c r="C193" s="8" t="s">
        <v>2844</v>
      </c>
      <c r="D193" s="8" t="s">
        <v>9652</v>
      </c>
      <c r="E193" s="8" t="s">
        <v>5738</v>
      </c>
      <c r="F193" s="8" t="s">
        <v>5739</v>
      </c>
      <c r="G193" s="8" t="s">
        <v>6414</v>
      </c>
      <c r="H193" s="8" t="s">
        <v>4315</v>
      </c>
      <c r="I193" s="8" t="s">
        <v>2551</v>
      </c>
      <c r="J193" s="8" t="s">
        <v>266</v>
      </c>
    </row>
    <row r="194" spans="1:10" ht="36">
      <c r="A194" s="8">
        <v>1477</v>
      </c>
      <c r="B194" s="8" t="s">
        <v>5047</v>
      </c>
      <c r="C194" s="8" t="s">
        <v>2886</v>
      </c>
      <c r="D194" s="8" t="s">
        <v>9652</v>
      </c>
      <c r="E194" s="8" t="s">
        <v>5084</v>
      </c>
      <c r="F194" s="8"/>
      <c r="G194" s="8" t="s">
        <v>9244</v>
      </c>
      <c r="H194" s="8" t="s">
        <v>9052</v>
      </c>
      <c r="I194" s="8" t="s">
        <v>2551</v>
      </c>
      <c r="J194" s="8" t="s">
        <v>266</v>
      </c>
    </row>
    <row r="195" spans="1:10" ht="36">
      <c r="A195" s="8">
        <v>1477</v>
      </c>
      <c r="B195" s="8" t="s">
        <v>6383</v>
      </c>
      <c r="C195" s="8" t="s">
        <v>2886</v>
      </c>
      <c r="D195" s="8" t="s">
        <v>9652</v>
      </c>
      <c r="E195" s="8" t="s">
        <v>5084</v>
      </c>
      <c r="F195" s="8"/>
      <c r="G195" s="8" t="s">
        <v>9244</v>
      </c>
      <c r="H195" s="8" t="s">
        <v>9052</v>
      </c>
      <c r="I195" s="8" t="s">
        <v>2551</v>
      </c>
      <c r="J195" s="8" t="s">
        <v>266</v>
      </c>
    </row>
    <row r="196" spans="1:10" ht="48">
      <c r="A196" s="8">
        <v>1945</v>
      </c>
      <c r="B196" s="8" t="s">
        <v>6506</v>
      </c>
      <c r="C196" s="8" t="s">
        <v>9235</v>
      </c>
      <c r="D196" s="8" t="s">
        <v>9652</v>
      </c>
      <c r="E196" s="8" t="s">
        <v>7756</v>
      </c>
      <c r="F196" s="8" t="s">
        <v>1879</v>
      </c>
      <c r="G196" s="8" t="s">
        <v>4145</v>
      </c>
      <c r="H196" s="8" t="s">
        <v>2551</v>
      </c>
      <c r="I196" s="8" t="s">
        <v>2551</v>
      </c>
      <c r="J196" s="8" t="s">
        <v>266</v>
      </c>
    </row>
    <row r="197" spans="1:10" ht="48">
      <c r="A197" s="8">
        <v>1945</v>
      </c>
      <c r="B197" s="8" t="s">
        <v>2176</v>
      </c>
      <c r="C197" s="8" t="s">
        <v>9235</v>
      </c>
      <c r="D197" s="8" t="s">
        <v>9652</v>
      </c>
      <c r="E197" s="8" t="s">
        <v>7756</v>
      </c>
      <c r="F197" s="8" t="s">
        <v>4825</v>
      </c>
      <c r="G197" s="8" t="s">
        <v>4145</v>
      </c>
      <c r="H197" s="8" t="s">
        <v>2551</v>
      </c>
      <c r="I197" s="8" t="s">
        <v>2551</v>
      </c>
      <c r="J197" s="8" t="s">
        <v>266</v>
      </c>
    </row>
    <row r="198" spans="1:10" ht="48">
      <c r="A198" s="8">
        <v>1945</v>
      </c>
      <c r="B198" s="8" t="s">
        <v>6382</v>
      </c>
      <c r="C198" s="8" t="s">
        <v>9235</v>
      </c>
      <c r="D198" s="8" t="s">
        <v>9652</v>
      </c>
      <c r="E198" s="8" t="s">
        <v>7756</v>
      </c>
      <c r="F198" s="8" t="s">
        <v>2007</v>
      </c>
      <c r="G198" s="8" t="s">
        <v>4145</v>
      </c>
      <c r="H198" s="8" t="s">
        <v>2551</v>
      </c>
      <c r="I198" s="8" t="s">
        <v>2551</v>
      </c>
      <c r="J198" s="8" t="s">
        <v>266</v>
      </c>
    </row>
    <row r="199" spans="1:10" ht="48">
      <c r="A199" s="8">
        <v>1945</v>
      </c>
      <c r="B199" s="8" t="s">
        <v>6384</v>
      </c>
      <c r="C199" s="8" t="s">
        <v>9235</v>
      </c>
      <c r="D199" s="8" t="s">
        <v>9652</v>
      </c>
      <c r="E199" s="8" t="s">
        <v>7756</v>
      </c>
      <c r="F199" s="8" t="s">
        <v>2008</v>
      </c>
      <c r="G199" s="8" t="s">
        <v>4145</v>
      </c>
      <c r="H199" s="8" t="s">
        <v>2551</v>
      </c>
      <c r="I199" s="8" t="s">
        <v>2551</v>
      </c>
      <c r="J199" s="8" t="s">
        <v>266</v>
      </c>
    </row>
    <row r="200" spans="1:10" ht="48">
      <c r="A200" s="8">
        <v>1945</v>
      </c>
      <c r="B200" s="8" t="s">
        <v>5993</v>
      </c>
      <c r="C200" s="8" t="s">
        <v>9235</v>
      </c>
      <c r="D200" s="8" t="s">
        <v>9652</v>
      </c>
      <c r="E200" s="8" t="s">
        <v>7756</v>
      </c>
      <c r="F200" s="8"/>
      <c r="G200" s="8" t="s">
        <v>4145</v>
      </c>
      <c r="H200" s="8" t="s">
        <v>2551</v>
      </c>
      <c r="I200" s="8" t="s">
        <v>2551</v>
      </c>
      <c r="J200" s="8" t="s">
        <v>266</v>
      </c>
    </row>
    <row r="201" spans="1:10" ht="36">
      <c r="A201" s="8">
        <v>1945</v>
      </c>
      <c r="B201" s="8" t="s">
        <v>6385</v>
      </c>
      <c r="C201" s="8" t="s">
        <v>9235</v>
      </c>
      <c r="D201" s="8" t="s">
        <v>9652</v>
      </c>
      <c r="E201" s="8" t="s">
        <v>7756</v>
      </c>
      <c r="F201" s="8" t="s">
        <v>7757</v>
      </c>
      <c r="G201" s="8" t="s">
        <v>9388</v>
      </c>
      <c r="H201" s="8" t="s">
        <v>3403</v>
      </c>
      <c r="I201" s="8" t="s">
        <v>2551</v>
      </c>
      <c r="J201" s="8" t="s">
        <v>266</v>
      </c>
    </row>
    <row r="202" spans="1:10" ht="36">
      <c r="A202" s="8">
        <v>1945</v>
      </c>
      <c r="B202" s="8" t="s">
        <v>5994</v>
      </c>
      <c r="C202" s="8" t="s">
        <v>9235</v>
      </c>
      <c r="D202" s="8" t="s">
        <v>9652</v>
      </c>
      <c r="E202" s="8" t="s">
        <v>7756</v>
      </c>
      <c r="F202" s="8"/>
      <c r="G202" s="8" t="s">
        <v>1631</v>
      </c>
      <c r="H202" s="8" t="s">
        <v>2551</v>
      </c>
      <c r="I202" s="8" t="s">
        <v>2551</v>
      </c>
      <c r="J202" s="8" t="s">
        <v>266</v>
      </c>
    </row>
    <row r="203" spans="1:10" ht="24">
      <c r="A203" s="8">
        <v>2094</v>
      </c>
      <c r="B203" s="8" t="s">
        <v>999</v>
      </c>
      <c r="C203" s="8" t="s">
        <v>1071</v>
      </c>
      <c r="D203" s="8" t="s">
        <v>1115</v>
      </c>
      <c r="E203" s="8" t="s">
        <v>2371</v>
      </c>
      <c r="F203" s="8" t="s">
        <v>2372</v>
      </c>
      <c r="G203" s="8" t="s">
        <v>9546</v>
      </c>
      <c r="H203" s="8" t="s">
        <v>7428</v>
      </c>
      <c r="I203" s="8" t="s">
        <v>7753</v>
      </c>
      <c r="J203" s="8" t="s">
        <v>7429</v>
      </c>
    </row>
    <row r="204" spans="1:10" ht="36">
      <c r="A204" s="8">
        <v>2191</v>
      </c>
      <c r="B204" s="8" t="s">
        <v>7944</v>
      </c>
      <c r="C204" s="8" t="s">
        <v>6137</v>
      </c>
      <c r="D204" s="8" t="s">
        <v>1115</v>
      </c>
      <c r="E204" s="8" t="s">
        <v>5593</v>
      </c>
      <c r="F204" s="8" t="s">
        <v>5594</v>
      </c>
      <c r="G204" s="8" t="s">
        <v>5595</v>
      </c>
      <c r="H204" s="8" t="s">
        <v>4334</v>
      </c>
      <c r="I204" s="8" t="s">
        <v>4334</v>
      </c>
      <c r="J204" s="8" t="s">
        <v>7429</v>
      </c>
    </row>
    <row r="205" spans="1:10" ht="36">
      <c r="A205" s="8">
        <v>2093</v>
      </c>
      <c r="B205" s="8" t="s">
        <v>5305</v>
      </c>
      <c r="C205" s="8" t="s">
        <v>6137</v>
      </c>
      <c r="D205" s="8" t="s">
        <v>1115</v>
      </c>
      <c r="E205" s="8" t="s">
        <v>4798</v>
      </c>
      <c r="F205" s="8" t="s">
        <v>9612</v>
      </c>
      <c r="G205" s="8" t="s">
        <v>9613</v>
      </c>
      <c r="H205" s="8" t="s">
        <v>3852</v>
      </c>
      <c r="I205" s="8" t="s">
        <v>4111</v>
      </c>
      <c r="J205" s="8" t="s">
        <v>7429</v>
      </c>
    </row>
    <row r="206" spans="1:10" ht="24">
      <c r="A206" s="8">
        <v>2111</v>
      </c>
      <c r="B206" s="8" t="s">
        <v>2826</v>
      </c>
      <c r="C206" s="8" t="s">
        <v>2886</v>
      </c>
      <c r="D206" s="8" t="s">
        <v>1115</v>
      </c>
      <c r="E206" s="8" t="s">
        <v>1870</v>
      </c>
      <c r="F206" s="8" t="s">
        <v>8663</v>
      </c>
      <c r="G206" s="8" t="s">
        <v>3730</v>
      </c>
      <c r="H206" s="8" t="s">
        <v>3852</v>
      </c>
      <c r="I206" s="8" t="s">
        <v>4111</v>
      </c>
      <c r="J206" s="8" t="s">
        <v>7429</v>
      </c>
    </row>
    <row r="207" spans="1:10" ht="24">
      <c r="A207" s="8">
        <v>2146</v>
      </c>
      <c r="B207" s="8" t="s">
        <v>2601</v>
      </c>
      <c r="C207" s="8" t="s">
        <v>1071</v>
      </c>
      <c r="D207" s="8" t="s">
        <v>1115</v>
      </c>
      <c r="E207" s="8" t="s">
        <v>3161</v>
      </c>
      <c r="F207" s="8" t="s">
        <v>475</v>
      </c>
      <c r="G207" s="8" t="s">
        <v>8239</v>
      </c>
      <c r="H207" s="8" t="s">
        <v>7762</v>
      </c>
      <c r="I207" s="8" t="s">
        <v>1117</v>
      </c>
      <c r="J207" s="8" t="s">
        <v>7429</v>
      </c>
    </row>
    <row r="208" spans="1:10" ht="24">
      <c r="A208" s="8">
        <v>2117</v>
      </c>
      <c r="B208" s="8" t="s">
        <v>4553</v>
      </c>
      <c r="C208" s="8" t="s">
        <v>5910</v>
      </c>
      <c r="D208" s="8" t="s">
        <v>1115</v>
      </c>
      <c r="E208" s="8" t="s">
        <v>9092</v>
      </c>
      <c r="F208" s="8"/>
      <c r="G208" s="8" t="s">
        <v>4752</v>
      </c>
      <c r="H208" s="8" t="s">
        <v>7762</v>
      </c>
      <c r="I208" s="8" t="s">
        <v>1117</v>
      </c>
      <c r="J208" s="8" t="s">
        <v>7429</v>
      </c>
    </row>
    <row r="209" spans="1:10" ht="36">
      <c r="A209" s="8">
        <v>2147</v>
      </c>
      <c r="B209" s="8" t="s">
        <v>4841</v>
      </c>
      <c r="C209" s="8" t="s">
        <v>6137</v>
      </c>
      <c r="D209" s="8" t="s">
        <v>1115</v>
      </c>
      <c r="E209" s="8" t="s">
        <v>429</v>
      </c>
      <c r="F209" s="8" t="s">
        <v>4378</v>
      </c>
      <c r="G209" s="8" t="s">
        <v>4982</v>
      </c>
      <c r="H209" s="8" t="s">
        <v>6288</v>
      </c>
      <c r="I209" s="8" t="s">
        <v>1117</v>
      </c>
      <c r="J209" s="8" t="s">
        <v>7429</v>
      </c>
    </row>
    <row r="210" spans="1:10" ht="24">
      <c r="A210" s="8">
        <v>426</v>
      </c>
      <c r="B210" s="8" t="s">
        <v>7274</v>
      </c>
      <c r="C210" s="8" t="s">
        <v>1527</v>
      </c>
      <c r="D210" s="8" t="s">
        <v>1115</v>
      </c>
      <c r="E210" s="8" t="s">
        <v>3494</v>
      </c>
      <c r="F210" s="8" t="s">
        <v>2554</v>
      </c>
      <c r="G210" s="8" t="s">
        <v>2340</v>
      </c>
      <c r="H210" s="8" t="s">
        <v>8606</v>
      </c>
      <c r="I210" s="8" t="s">
        <v>7753</v>
      </c>
      <c r="J210" s="8" t="s">
        <v>7429</v>
      </c>
    </row>
    <row r="211" spans="1:10" ht="24">
      <c r="A211" s="8">
        <v>40</v>
      </c>
      <c r="B211" s="8" t="s">
        <v>5785</v>
      </c>
      <c r="C211" s="8" t="s">
        <v>1527</v>
      </c>
      <c r="D211" s="8" t="s">
        <v>1115</v>
      </c>
      <c r="E211" s="8" t="s">
        <v>389</v>
      </c>
      <c r="F211" s="8" t="s">
        <v>2156</v>
      </c>
      <c r="G211" s="8" t="s">
        <v>8441</v>
      </c>
      <c r="H211" s="8" t="s">
        <v>5017</v>
      </c>
      <c r="I211" s="8" t="s">
        <v>7753</v>
      </c>
      <c r="J211" s="8" t="s">
        <v>7429</v>
      </c>
    </row>
    <row r="212" spans="1:10" ht="24">
      <c r="A212" s="8">
        <v>2170</v>
      </c>
      <c r="B212" s="8" t="s">
        <v>2621</v>
      </c>
      <c r="C212" s="8" t="s">
        <v>3839</v>
      </c>
      <c r="D212" s="8" t="s">
        <v>1115</v>
      </c>
      <c r="E212" s="8" t="s">
        <v>4070</v>
      </c>
      <c r="F212" s="8" t="s">
        <v>4071</v>
      </c>
      <c r="G212" s="8" t="s">
        <v>3897</v>
      </c>
      <c r="H212" s="8" t="s">
        <v>7428</v>
      </c>
      <c r="I212" s="8" t="s">
        <v>7753</v>
      </c>
      <c r="J212" s="8" t="s">
        <v>7429</v>
      </c>
    </row>
    <row r="213" spans="1:10" ht="24">
      <c r="A213" s="8">
        <v>2129</v>
      </c>
      <c r="B213" s="8" t="s">
        <v>281</v>
      </c>
      <c r="C213" s="8" t="s">
        <v>2886</v>
      </c>
      <c r="D213" s="8" t="s">
        <v>1115</v>
      </c>
      <c r="E213" s="8" t="s">
        <v>4765</v>
      </c>
      <c r="F213" s="8" t="s">
        <v>1317</v>
      </c>
      <c r="G213" s="8" t="s">
        <v>1318</v>
      </c>
      <c r="H213" s="8" t="s">
        <v>3402</v>
      </c>
      <c r="I213" s="8" t="s">
        <v>7753</v>
      </c>
      <c r="J213" s="8" t="s">
        <v>7429</v>
      </c>
    </row>
    <row r="214" spans="1:10" ht="24">
      <c r="A214" s="8">
        <v>2030</v>
      </c>
      <c r="B214" s="8" t="s">
        <v>1387</v>
      </c>
      <c r="C214" s="8" t="s">
        <v>5910</v>
      </c>
      <c r="D214" s="8" t="s">
        <v>1115</v>
      </c>
      <c r="E214" s="8" t="s">
        <v>1804</v>
      </c>
      <c r="F214" s="8" t="s">
        <v>177</v>
      </c>
      <c r="G214" s="8" t="s">
        <v>6527</v>
      </c>
      <c r="H214" s="8" t="s">
        <v>3402</v>
      </c>
      <c r="I214" s="8" t="s">
        <v>7753</v>
      </c>
      <c r="J214" s="8" t="s">
        <v>7429</v>
      </c>
    </row>
    <row r="215" spans="1:10" ht="36">
      <c r="A215" s="8">
        <v>2033</v>
      </c>
      <c r="B215" s="8" t="s">
        <v>998</v>
      </c>
      <c r="C215" s="8" t="s">
        <v>6137</v>
      </c>
      <c r="D215" s="8" t="s">
        <v>1115</v>
      </c>
      <c r="E215" s="8" t="s">
        <v>570</v>
      </c>
      <c r="F215" s="8" t="s">
        <v>7694</v>
      </c>
      <c r="G215" s="8" t="s">
        <v>2817</v>
      </c>
      <c r="H215" s="8" t="s">
        <v>2021</v>
      </c>
      <c r="I215" s="8" t="s">
        <v>7753</v>
      </c>
      <c r="J215" s="8" t="s">
        <v>7429</v>
      </c>
    </row>
    <row r="216" spans="1:10" ht="36">
      <c r="A216" s="8">
        <v>2031</v>
      </c>
      <c r="B216" s="8" t="s">
        <v>5180</v>
      </c>
      <c r="C216" s="8" t="s">
        <v>6075</v>
      </c>
      <c r="D216" s="8" t="s">
        <v>1115</v>
      </c>
      <c r="E216" s="8" t="s">
        <v>570</v>
      </c>
      <c r="F216" s="8" t="s">
        <v>7758</v>
      </c>
      <c r="G216" s="8" t="s">
        <v>2817</v>
      </c>
      <c r="H216" s="8" t="s">
        <v>2021</v>
      </c>
      <c r="I216" s="8" t="s">
        <v>7753</v>
      </c>
      <c r="J216" s="8" t="s">
        <v>7429</v>
      </c>
    </row>
    <row r="217" spans="1:10" ht="24">
      <c r="A217" s="8">
        <v>2165</v>
      </c>
      <c r="B217" s="8" t="s">
        <v>3152</v>
      </c>
      <c r="C217" s="8" t="s">
        <v>2886</v>
      </c>
      <c r="D217" s="8" t="s">
        <v>1115</v>
      </c>
      <c r="E217" s="8" t="s">
        <v>7316</v>
      </c>
      <c r="F217" s="8" t="s">
        <v>1</v>
      </c>
      <c r="G217" s="8" t="s">
        <v>2</v>
      </c>
      <c r="H217" s="8" t="s">
        <v>9561</v>
      </c>
      <c r="I217" s="8" t="s">
        <v>9561</v>
      </c>
      <c r="J217" s="8" t="s">
        <v>7429</v>
      </c>
    </row>
    <row r="218" spans="1:10" ht="24">
      <c r="A218" s="8">
        <v>2042</v>
      </c>
      <c r="B218" s="8" t="s">
        <v>324</v>
      </c>
      <c r="C218" s="8" t="s">
        <v>2886</v>
      </c>
      <c r="D218" s="8" t="s">
        <v>1115</v>
      </c>
      <c r="E218" s="8" t="s">
        <v>909</v>
      </c>
      <c r="F218" s="8" t="s">
        <v>9549</v>
      </c>
      <c r="G218" s="8" t="s">
        <v>5314</v>
      </c>
      <c r="H218" s="8" t="s">
        <v>7020</v>
      </c>
      <c r="I218" s="8" t="s">
        <v>7753</v>
      </c>
      <c r="J218" s="8" t="s">
        <v>7429</v>
      </c>
    </row>
    <row r="219" spans="1:10" ht="24">
      <c r="A219" s="8">
        <v>2028</v>
      </c>
      <c r="B219" s="8" t="s">
        <v>626</v>
      </c>
      <c r="C219" s="8" t="s">
        <v>7814</v>
      </c>
      <c r="D219" s="8" t="s">
        <v>1115</v>
      </c>
      <c r="E219" s="8" t="s">
        <v>1319</v>
      </c>
      <c r="F219" s="8" t="s">
        <v>5453</v>
      </c>
      <c r="G219" s="8" t="s">
        <v>5454</v>
      </c>
      <c r="H219" s="8" t="s">
        <v>3402</v>
      </c>
      <c r="I219" s="8" t="s">
        <v>7753</v>
      </c>
      <c r="J219" s="8" t="s">
        <v>7429</v>
      </c>
    </row>
    <row r="220" spans="1:10" ht="24">
      <c r="A220" s="8">
        <v>2106</v>
      </c>
      <c r="B220" s="8" t="s">
        <v>3068</v>
      </c>
      <c r="C220" s="8" t="s">
        <v>2886</v>
      </c>
      <c r="D220" s="8" t="s">
        <v>1115</v>
      </c>
      <c r="E220" s="8" t="s">
        <v>1761</v>
      </c>
      <c r="F220" s="8" t="s">
        <v>6894</v>
      </c>
      <c r="G220" s="8" t="s">
        <v>1763</v>
      </c>
      <c r="H220" s="8" t="s">
        <v>1340</v>
      </c>
      <c r="I220" s="8" t="s">
        <v>7753</v>
      </c>
      <c r="J220" s="8" t="s">
        <v>7429</v>
      </c>
    </row>
    <row r="221" spans="1:10" ht="36">
      <c r="A221" s="8">
        <v>2107</v>
      </c>
      <c r="B221" s="8" t="s">
        <v>4788</v>
      </c>
      <c r="C221" s="8" t="s">
        <v>6137</v>
      </c>
      <c r="D221" s="8" t="s">
        <v>1115</v>
      </c>
      <c r="E221" s="8" t="s">
        <v>1761</v>
      </c>
      <c r="F221" s="8" t="s">
        <v>1762</v>
      </c>
      <c r="G221" s="8" t="s">
        <v>1763</v>
      </c>
      <c r="H221" s="8" t="s">
        <v>1340</v>
      </c>
      <c r="I221" s="8" t="s">
        <v>7753</v>
      </c>
      <c r="J221" s="8" t="s">
        <v>7429</v>
      </c>
    </row>
    <row r="222" spans="1:10" ht="36">
      <c r="A222" s="8">
        <v>2202</v>
      </c>
      <c r="B222" s="8" t="s">
        <v>6927</v>
      </c>
      <c r="C222" s="8" t="s">
        <v>6137</v>
      </c>
      <c r="D222" s="8" t="s">
        <v>1115</v>
      </c>
      <c r="E222" s="8" t="s">
        <v>6928</v>
      </c>
      <c r="F222" s="8" t="s">
        <v>1171</v>
      </c>
      <c r="G222" s="8" t="s">
        <v>3539</v>
      </c>
      <c r="H222" s="8" t="s">
        <v>3402</v>
      </c>
      <c r="I222" s="8" t="s">
        <v>7753</v>
      </c>
      <c r="J222" s="8" t="s">
        <v>7429</v>
      </c>
    </row>
    <row r="223" spans="1:10" ht="24">
      <c r="A223" s="8">
        <v>2021</v>
      </c>
      <c r="B223" s="8" t="s">
        <v>6265</v>
      </c>
      <c r="C223" s="8" t="s">
        <v>3839</v>
      </c>
      <c r="D223" s="8" t="s">
        <v>1115</v>
      </c>
      <c r="E223" s="8" t="s">
        <v>4441</v>
      </c>
      <c r="F223" s="8" t="s">
        <v>2659</v>
      </c>
      <c r="G223" s="8" t="s">
        <v>9047</v>
      </c>
      <c r="H223" s="8" t="s">
        <v>3402</v>
      </c>
      <c r="I223" s="8" t="s">
        <v>7753</v>
      </c>
      <c r="J223" s="8" t="s">
        <v>7429</v>
      </c>
    </row>
    <row r="224" spans="1:10" ht="36">
      <c r="A224" s="8">
        <v>2274</v>
      </c>
      <c r="B224" s="8" t="s">
        <v>2730</v>
      </c>
      <c r="C224" s="8" t="s">
        <v>3916</v>
      </c>
      <c r="D224" s="8" t="s">
        <v>1115</v>
      </c>
      <c r="E224" s="8" t="s">
        <v>2732</v>
      </c>
      <c r="F224" s="8"/>
      <c r="G224" s="8" t="s">
        <v>2731</v>
      </c>
      <c r="H224" s="8" t="s">
        <v>7428</v>
      </c>
      <c r="I224" s="8" t="s">
        <v>7753</v>
      </c>
      <c r="J224" s="8" t="s">
        <v>7429</v>
      </c>
    </row>
    <row r="225" spans="1:10" ht="24">
      <c r="A225" s="8">
        <v>2655</v>
      </c>
      <c r="B225" s="8" t="s">
        <v>2877</v>
      </c>
      <c r="C225" s="8" t="s">
        <v>9235</v>
      </c>
      <c r="D225" s="8" t="s">
        <v>1115</v>
      </c>
      <c r="E225" s="8" t="s">
        <v>2879</v>
      </c>
      <c r="F225" s="8" t="s">
        <v>2880</v>
      </c>
      <c r="G225" s="8" t="s">
        <v>2878</v>
      </c>
      <c r="H225" s="8" t="s">
        <v>1340</v>
      </c>
      <c r="I225" s="8" t="s">
        <v>7753</v>
      </c>
      <c r="J225" s="8" t="s">
        <v>7429</v>
      </c>
    </row>
    <row r="226" spans="1:10" ht="24">
      <c r="A226" s="8">
        <v>2434</v>
      </c>
      <c r="B226" s="8" t="s">
        <v>8377</v>
      </c>
      <c r="C226" s="8" t="s">
        <v>6231</v>
      </c>
      <c r="D226" s="8" t="s">
        <v>1115</v>
      </c>
      <c r="E226" s="8" t="s">
        <v>8379</v>
      </c>
      <c r="F226" s="8"/>
      <c r="G226" s="8" t="s">
        <v>8378</v>
      </c>
      <c r="H226" s="8" t="s">
        <v>7753</v>
      </c>
      <c r="I226" s="8" t="s">
        <v>7753</v>
      </c>
      <c r="J226" s="8" t="s">
        <v>7429</v>
      </c>
    </row>
    <row r="227" spans="1:10" ht="25.5">
      <c r="A227" s="8">
        <v>2435</v>
      </c>
      <c r="B227" s="8" t="s">
        <v>761</v>
      </c>
      <c r="C227" s="8" t="s">
        <v>8575</v>
      </c>
      <c r="D227" s="8" t="s">
        <v>1115</v>
      </c>
      <c r="E227" s="8" t="s">
        <v>762</v>
      </c>
      <c r="F227" s="8"/>
      <c r="G227" s="122" t="s">
        <v>763</v>
      </c>
      <c r="H227" s="8" t="s">
        <v>7753</v>
      </c>
      <c r="I227" s="8" t="s">
        <v>7753</v>
      </c>
      <c r="J227" s="8" t="s">
        <v>7429</v>
      </c>
    </row>
    <row r="228" spans="1:10" ht="24">
      <c r="A228" s="8">
        <v>2228</v>
      </c>
      <c r="B228" s="8" t="s">
        <v>5337</v>
      </c>
      <c r="C228" s="8" t="s">
        <v>1071</v>
      </c>
      <c r="D228" s="8" t="s">
        <v>1115</v>
      </c>
      <c r="E228" s="8" t="s">
        <v>9411</v>
      </c>
      <c r="F228" s="8" t="s">
        <v>9412</v>
      </c>
      <c r="G228" s="8" t="s">
        <v>5338</v>
      </c>
      <c r="H228" s="8" t="s">
        <v>578</v>
      </c>
      <c r="I228" s="8" t="s">
        <v>7753</v>
      </c>
      <c r="J228" s="8" t="s">
        <v>7429</v>
      </c>
    </row>
    <row r="229" spans="1:10" ht="36">
      <c r="A229" s="8">
        <v>2096</v>
      </c>
      <c r="B229" s="8" t="s">
        <v>4761</v>
      </c>
      <c r="C229" s="8" t="s">
        <v>6137</v>
      </c>
      <c r="D229" s="8" t="s">
        <v>1115</v>
      </c>
      <c r="E229" s="8" t="s">
        <v>4762</v>
      </c>
      <c r="F229" s="8"/>
      <c r="G229" s="8" t="s">
        <v>4763</v>
      </c>
      <c r="H229" s="8" t="s">
        <v>7428</v>
      </c>
      <c r="I229" s="8" t="s">
        <v>7753</v>
      </c>
      <c r="J229" s="8" t="s">
        <v>7429</v>
      </c>
    </row>
    <row r="230" spans="1:10" ht="24">
      <c r="A230" s="8">
        <v>2173</v>
      </c>
      <c r="B230" s="8" t="s">
        <v>1892</v>
      </c>
      <c r="C230" s="8" t="s">
        <v>2886</v>
      </c>
      <c r="D230" s="8" t="s">
        <v>1115</v>
      </c>
      <c r="E230" s="8" t="s">
        <v>7043</v>
      </c>
      <c r="F230" s="8" t="s">
        <v>2369</v>
      </c>
      <c r="G230" s="8" t="s">
        <v>3271</v>
      </c>
      <c r="H230" s="8" t="s">
        <v>7020</v>
      </c>
      <c r="I230" s="8" t="s">
        <v>7753</v>
      </c>
      <c r="J230" s="8" t="s">
        <v>7429</v>
      </c>
    </row>
    <row r="231" spans="1:10" ht="48">
      <c r="A231" s="8">
        <v>2041</v>
      </c>
      <c r="B231" s="8" t="s">
        <v>5347</v>
      </c>
      <c r="C231" s="8" t="s">
        <v>5111</v>
      </c>
      <c r="D231" s="8" t="s">
        <v>1115</v>
      </c>
      <c r="E231" s="8" t="s">
        <v>5703</v>
      </c>
      <c r="F231" s="8" t="s">
        <v>5704</v>
      </c>
      <c r="G231" s="8" t="s">
        <v>3922</v>
      </c>
      <c r="H231" s="8" t="s">
        <v>2503</v>
      </c>
      <c r="I231" s="8" t="s">
        <v>7753</v>
      </c>
      <c r="J231" s="8" t="s">
        <v>7429</v>
      </c>
    </row>
    <row r="232" spans="1:10" ht="36">
      <c r="A232" s="8">
        <v>2414</v>
      </c>
      <c r="B232" s="8" t="s">
        <v>8094</v>
      </c>
      <c r="C232" s="8" t="s">
        <v>6137</v>
      </c>
      <c r="D232" s="8" t="s">
        <v>1115</v>
      </c>
      <c r="E232" s="8" t="s">
        <v>3919</v>
      </c>
      <c r="F232" s="8" t="s">
        <v>3920</v>
      </c>
      <c r="G232" s="8" t="s">
        <v>3918</v>
      </c>
      <c r="H232" s="8" t="s">
        <v>2852</v>
      </c>
      <c r="I232" s="8" t="s">
        <v>7753</v>
      </c>
      <c r="J232" s="8" t="s">
        <v>7429</v>
      </c>
    </row>
    <row r="233" spans="1:10" ht="36">
      <c r="A233" s="8">
        <v>2357</v>
      </c>
      <c r="B233" s="8" t="s">
        <v>3532</v>
      </c>
      <c r="C233" s="8" t="s">
        <v>6137</v>
      </c>
      <c r="D233" s="8" t="s">
        <v>1115</v>
      </c>
      <c r="E233" s="8" t="s">
        <v>2705</v>
      </c>
      <c r="F233" s="8" t="s">
        <v>2704</v>
      </c>
      <c r="G233" s="8" t="s">
        <v>2703</v>
      </c>
      <c r="H233" s="8" t="s">
        <v>2852</v>
      </c>
      <c r="I233" s="8" t="s">
        <v>7753</v>
      </c>
      <c r="J233" s="8" t="s">
        <v>7429</v>
      </c>
    </row>
    <row r="234" spans="1:10" ht="24">
      <c r="A234" s="8">
        <v>2180</v>
      </c>
      <c r="B234" s="8" t="s">
        <v>3680</v>
      </c>
      <c r="C234" s="8" t="s">
        <v>3839</v>
      </c>
      <c r="D234" s="8" t="s">
        <v>1115</v>
      </c>
      <c r="E234" s="8" t="s">
        <v>3681</v>
      </c>
      <c r="F234" s="8" t="s">
        <v>9729</v>
      </c>
      <c r="G234" s="8" t="s">
        <v>9730</v>
      </c>
      <c r="H234" s="8" t="s">
        <v>2852</v>
      </c>
      <c r="I234" s="8" t="s">
        <v>7753</v>
      </c>
      <c r="J234" s="8" t="s">
        <v>7429</v>
      </c>
    </row>
    <row r="235" spans="1:10" ht="24">
      <c r="A235" s="8">
        <v>2343</v>
      </c>
      <c r="B235" s="8" t="s">
        <v>1383</v>
      </c>
      <c r="C235" s="8" t="s">
        <v>2886</v>
      </c>
      <c r="D235" s="8" t="s">
        <v>1115</v>
      </c>
      <c r="E235" s="8" t="s">
        <v>3890</v>
      </c>
      <c r="F235" s="8" t="s">
        <v>9505</v>
      </c>
      <c r="G235" s="8" t="s">
        <v>1384</v>
      </c>
      <c r="H235" s="8" t="s">
        <v>7514</v>
      </c>
      <c r="I235" s="8" t="s">
        <v>7514</v>
      </c>
      <c r="J235" s="8" t="s">
        <v>7429</v>
      </c>
    </row>
    <row r="236" spans="1:10" ht="24">
      <c r="A236" s="8">
        <v>1973</v>
      </c>
      <c r="B236" s="8" t="s">
        <v>1582</v>
      </c>
      <c r="C236" s="8" t="s">
        <v>2886</v>
      </c>
      <c r="D236" s="8" t="s">
        <v>1115</v>
      </c>
      <c r="E236" s="8" t="s">
        <v>3895</v>
      </c>
      <c r="F236" s="8" t="s">
        <v>3896</v>
      </c>
      <c r="G236" s="8" t="s">
        <v>634</v>
      </c>
      <c r="H236" s="8" t="s">
        <v>6130</v>
      </c>
      <c r="I236" s="8" t="s">
        <v>476</v>
      </c>
      <c r="J236" s="8" t="s">
        <v>7429</v>
      </c>
    </row>
    <row r="237" spans="1:10" ht="24">
      <c r="A237" s="8">
        <v>364</v>
      </c>
      <c r="B237" s="8" t="s">
        <v>2144</v>
      </c>
      <c r="C237" s="8" t="s">
        <v>1527</v>
      </c>
      <c r="D237" s="8" t="s">
        <v>1115</v>
      </c>
      <c r="E237" s="8" t="s">
        <v>4990</v>
      </c>
      <c r="F237" s="8" t="s">
        <v>2348</v>
      </c>
      <c r="G237" s="8" t="s">
        <v>4989</v>
      </c>
      <c r="H237" s="8" t="s">
        <v>2012</v>
      </c>
      <c r="I237" s="8" t="s">
        <v>6816</v>
      </c>
      <c r="J237" s="8" t="s">
        <v>7429</v>
      </c>
    </row>
    <row r="238" spans="1:10" ht="24">
      <c r="A238" s="8">
        <v>2140</v>
      </c>
      <c r="B238" s="8" t="s">
        <v>1423</v>
      </c>
      <c r="C238" s="8" t="s">
        <v>1071</v>
      </c>
      <c r="D238" s="8" t="s">
        <v>1115</v>
      </c>
      <c r="E238" s="8" t="s">
        <v>796</v>
      </c>
      <c r="F238" s="8" t="s">
        <v>4112</v>
      </c>
      <c r="G238" s="8" t="s">
        <v>8874</v>
      </c>
      <c r="H238" s="8" t="s">
        <v>2852</v>
      </c>
      <c r="I238" s="8" t="s">
        <v>7753</v>
      </c>
      <c r="J238" s="8" t="s">
        <v>7429</v>
      </c>
    </row>
    <row r="239" spans="1:10" ht="24">
      <c r="A239" s="8">
        <v>156</v>
      </c>
      <c r="B239" s="8" t="s">
        <v>3601</v>
      </c>
      <c r="C239" s="8" t="s">
        <v>1527</v>
      </c>
      <c r="D239" s="8" t="s">
        <v>1115</v>
      </c>
      <c r="E239" s="8" t="s">
        <v>5053</v>
      </c>
      <c r="F239" s="8" t="s">
        <v>6884</v>
      </c>
      <c r="G239" s="8" t="s">
        <v>6485</v>
      </c>
      <c r="H239" s="8" t="s">
        <v>6486</v>
      </c>
      <c r="I239" s="8" t="s">
        <v>8976</v>
      </c>
      <c r="J239" s="8" t="s">
        <v>7429</v>
      </c>
    </row>
    <row r="240" spans="1:10" ht="24">
      <c r="A240" s="8">
        <v>2006</v>
      </c>
      <c r="B240" s="8" t="s">
        <v>7351</v>
      </c>
      <c r="C240" s="8" t="s">
        <v>2467</v>
      </c>
      <c r="D240" s="8" t="s">
        <v>1115</v>
      </c>
      <c r="E240" s="8" t="s">
        <v>5476</v>
      </c>
      <c r="F240" s="8" t="s">
        <v>5477</v>
      </c>
      <c r="G240" s="8" t="s">
        <v>5478</v>
      </c>
      <c r="H240" s="8" t="s">
        <v>1187</v>
      </c>
      <c r="I240" s="8" t="s">
        <v>1117</v>
      </c>
      <c r="J240" s="8" t="s">
        <v>7429</v>
      </c>
    </row>
    <row r="241" spans="1:10" ht="24">
      <c r="A241" s="8">
        <v>2085</v>
      </c>
      <c r="B241" s="8" t="s">
        <v>8967</v>
      </c>
      <c r="C241" s="8" t="s">
        <v>8575</v>
      </c>
      <c r="D241" s="8" t="s">
        <v>1115</v>
      </c>
      <c r="E241" s="8" t="s">
        <v>9098</v>
      </c>
      <c r="F241" s="8"/>
      <c r="G241" s="8" t="s">
        <v>5160</v>
      </c>
      <c r="H241" s="8" t="s">
        <v>1340</v>
      </c>
      <c r="I241" s="8" t="s">
        <v>7753</v>
      </c>
      <c r="J241" s="8" t="s">
        <v>7429</v>
      </c>
    </row>
    <row r="242" spans="1:10" ht="24">
      <c r="A242" s="8">
        <v>2125</v>
      </c>
      <c r="B242" s="8" t="s">
        <v>322</v>
      </c>
      <c r="C242" s="8" t="s">
        <v>2886</v>
      </c>
      <c r="D242" s="8" t="s">
        <v>1115</v>
      </c>
      <c r="E242" s="8" t="s">
        <v>1973</v>
      </c>
      <c r="F242" s="8" t="s">
        <v>3312</v>
      </c>
      <c r="G242" s="8" t="s">
        <v>3426</v>
      </c>
      <c r="H242" s="8" t="s">
        <v>1340</v>
      </c>
      <c r="I242" s="8" t="s">
        <v>7753</v>
      </c>
      <c r="J242" s="8" t="s">
        <v>7429</v>
      </c>
    </row>
    <row r="243" spans="1:10" ht="24">
      <c r="A243" s="8">
        <v>2241</v>
      </c>
      <c r="B243" s="8" t="s">
        <v>6222</v>
      </c>
      <c r="C243" s="8" t="s">
        <v>3839</v>
      </c>
      <c r="D243" s="8" t="s">
        <v>1115</v>
      </c>
      <c r="E243" s="8" t="s">
        <v>6224</v>
      </c>
      <c r="F243" s="8" t="s">
        <v>6225</v>
      </c>
      <c r="G243" s="8" t="s">
        <v>6223</v>
      </c>
      <c r="H243" s="8" t="s">
        <v>3402</v>
      </c>
      <c r="I243" s="8" t="s">
        <v>7753</v>
      </c>
      <c r="J243" s="8" t="s">
        <v>7429</v>
      </c>
    </row>
    <row r="244" spans="1:10" ht="36">
      <c r="A244" s="8">
        <v>2005</v>
      </c>
      <c r="B244" s="8" t="s">
        <v>5148</v>
      </c>
      <c r="C244" s="8" t="s">
        <v>6137</v>
      </c>
      <c r="D244" s="8" t="s">
        <v>1115</v>
      </c>
      <c r="E244" s="8" t="s">
        <v>9693</v>
      </c>
      <c r="F244" s="8" t="s">
        <v>2350</v>
      </c>
      <c r="G244" s="8" t="s">
        <v>9671</v>
      </c>
      <c r="H244" s="8" t="s">
        <v>6816</v>
      </c>
      <c r="I244" s="8" t="s">
        <v>6816</v>
      </c>
      <c r="J244" s="8" t="s">
        <v>7429</v>
      </c>
    </row>
    <row r="245" spans="1:10" ht="36">
      <c r="A245" s="8">
        <v>2005</v>
      </c>
      <c r="B245" s="8" t="s">
        <v>1337</v>
      </c>
      <c r="C245" s="8" t="s">
        <v>6137</v>
      </c>
      <c r="D245" s="8" t="s">
        <v>1115</v>
      </c>
      <c r="E245" s="8" t="s">
        <v>9693</v>
      </c>
      <c r="F245" s="8"/>
      <c r="G245" s="8" t="s">
        <v>4445</v>
      </c>
      <c r="H245" s="8" t="s">
        <v>6816</v>
      </c>
      <c r="I245" s="8" t="s">
        <v>6816</v>
      </c>
      <c r="J245" s="8" t="s">
        <v>7429</v>
      </c>
    </row>
    <row r="246" spans="1:10" ht="24">
      <c r="A246" s="8">
        <v>2119</v>
      </c>
      <c r="B246" s="8" t="s">
        <v>8466</v>
      </c>
      <c r="C246" s="8" t="s">
        <v>2886</v>
      </c>
      <c r="D246" s="8" t="s">
        <v>1115</v>
      </c>
      <c r="E246" s="8" t="s">
        <v>1018</v>
      </c>
      <c r="F246" s="8" t="s">
        <v>1019</v>
      </c>
      <c r="G246" s="8" t="s">
        <v>3861</v>
      </c>
      <c r="H246" s="8" t="s">
        <v>4174</v>
      </c>
      <c r="I246" s="8" t="s">
        <v>1203</v>
      </c>
      <c r="J246" s="8" t="s">
        <v>7429</v>
      </c>
    </row>
    <row r="247" spans="1:10" ht="24">
      <c r="A247" s="8">
        <v>2184</v>
      </c>
      <c r="B247" s="8" t="s">
        <v>776</v>
      </c>
      <c r="C247" s="8" t="s">
        <v>2886</v>
      </c>
      <c r="D247" s="8" t="s">
        <v>1115</v>
      </c>
      <c r="E247" s="8" t="s">
        <v>4086</v>
      </c>
      <c r="F247" s="8" t="s">
        <v>4087</v>
      </c>
      <c r="G247" s="8" t="s">
        <v>2883</v>
      </c>
      <c r="H247" s="8" t="s">
        <v>4174</v>
      </c>
      <c r="I247" s="8" t="s">
        <v>1203</v>
      </c>
      <c r="J247" s="8" t="s">
        <v>7429</v>
      </c>
    </row>
    <row r="248" spans="1:10" ht="24">
      <c r="A248" s="8">
        <v>1470</v>
      </c>
      <c r="B248" s="8" t="s">
        <v>7359</v>
      </c>
      <c r="C248" s="8" t="s">
        <v>5569</v>
      </c>
      <c r="D248" s="8" t="s">
        <v>1115</v>
      </c>
      <c r="E248" s="8" t="s">
        <v>290</v>
      </c>
      <c r="F248" s="8"/>
      <c r="G248" s="8" t="s">
        <v>7511</v>
      </c>
      <c r="H248" s="8" t="s">
        <v>9561</v>
      </c>
      <c r="I248" s="8" t="s">
        <v>9561</v>
      </c>
      <c r="J248" s="8" t="s">
        <v>7429</v>
      </c>
    </row>
    <row r="249" spans="1:10" ht="36">
      <c r="A249" s="8">
        <v>1470</v>
      </c>
      <c r="B249" s="8" t="s">
        <v>7360</v>
      </c>
      <c r="C249" s="8" t="s">
        <v>3916</v>
      </c>
      <c r="D249" s="8" t="s">
        <v>1115</v>
      </c>
      <c r="E249" s="8" t="s">
        <v>290</v>
      </c>
      <c r="F249" s="8"/>
      <c r="G249" s="8" t="s">
        <v>7511</v>
      </c>
      <c r="H249" s="8" t="s">
        <v>9561</v>
      </c>
      <c r="I249" s="8" t="s">
        <v>9561</v>
      </c>
      <c r="J249" s="8" t="s">
        <v>7429</v>
      </c>
    </row>
    <row r="250" spans="1:10" ht="24">
      <c r="A250" s="8">
        <v>1470</v>
      </c>
      <c r="B250" s="8" t="s">
        <v>6315</v>
      </c>
      <c r="C250" s="8" t="s">
        <v>2844</v>
      </c>
      <c r="D250" s="8" t="s">
        <v>1115</v>
      </c>
      <c r="E250" s="8" t="s">
        <v>290</v>
      </c>
      <c r="F250" s="8"/>
      <c r="G250" s="8" t="s">
        <v>7511</v>
      </c>
      <c r="H250" s="8" t="s">
        <v>9561</v>
      </c>
      <c r="I250" s="8" t="s">
        <v>9561</v>
      </c>
      <c r="J250" s="8" t="s">
        <v>7429</v>
      </c>
    </row>
    <row r="251" spans="1:10" ht="24">
      <c r="A251" s="8">
        <v>1470</v>
      </c>
      <c r="B251" s="8" t="s">
        <v>5147</v>
      </c>
      <c r="C251" s="8" t="s">
        <v>129</v>
      </c>
      <c r="D251" s="8" t="s">
        <v>1115</v>
      </c>
      <c r="E251" s="8" t="s">
        <v>290</v>
      </c>
      <c r="F251" s="8"/>
      <c r="G251" s="8" t="s">
        <v>7511</v>
      </c>
      <c r="H251" s="8" t="s">
        <v>9561</v>
      </c>
      <c r="I251" s="8" t="s">
        <v>9561</v>
      </c>
      <c r="J251" s="8" t="s">
        <v>7429</v>
      </c>
    </row>
    <row r="252" spans="1:10" ht="36">
      <c r="A252" s="8">
        <v>1087</v>
      </c>
      <c r="B252" s="8" t="s">
        <v>5346</v>
      </c>
      <c r="C252" s="8" t="s">
        <v>3916</v>
      </c>
      <c r="D252" s="8" t="s">
        <v>1115</v>
      </c>
      <c r="E252" s="8" t="s">
        <v>4238</v>
      </c>
      <c r="F252" s="8"/>
      <c r="G252" s="8" t="s">
        <v>1659</v>
      </c>
      <c r="H252" s="8" t="s">
        <v>1340</v>
      </c>
      <c r="I252" s="8" t="s">
        <v>7753</v>
      </c>
      <c r="J252" s="8" t="s">
        <v>7429</v>
      </c>
    </row>
    <row r="253" spans="1:10" ht="24">
      <c r="A253" s="8">
        <v>2336</v>
      </c>
      <c r="B253" s="8" t="s">
        <v>9135</v>
      </c>
      <c r="C253" s="8" t="s">
        <v>6231</v>
      </c>
      <c r="D253" s="8" t="s">
        <v>1115</v>
      </c>
      <c r="E253" s="8" t="s">
        <v>9137</v>
      </c>
      <c r="F253" s="8" t="s">
        <v>9138</v>
      </c>
      <c r="G253" s="8" t="s">
        <v>9136</v>
      </c>
      <c r="H253" s="8" t="s">
        <v>6900</v>
      </c>
      <c r="I253" s="8" t="s">
        <v>6900</v>
      </c>
      <c r="J253" s="8" t="s">
        <v>7429</v>
      </c>
    </row>
    <row r="254" spans="1:10" ht="36">
      <c r="A254" s="8">
        <v>2080</v>
      </c>
      <c r="B254" s="8" t="s">
        <v>3479</v>
      </c>
      <c r="C254" s="8" t="s">
        <v>6137</v>
      </c>
      <c r="D254" s="8" t="s">
        <v>1115</v>
      </c>
      <c r="E254" s="8" t="s">
        <v>0</v>
      </c>
      <c r="F254" s="8"/>
      <c r="G254" s="8" t="s">
        <v>4760</v>
      </c>
      <c r="H254" s="8" t="s">
        <v>7753</v>
      </c>
      <c r="I254" s="8" t="s">
        <v>7753</v>
      </c>
      <c r="J254" s="8" t="s">
        <v>7429</v>
      </c>
    </row>
    <row r="255" spans="1:10" ht="36">
      <c r="A255" s="8">
        <v>2201</v>
      </c>
      <c r="B255" s="8" t="s">
        <v>381</v>
      </c>
      <c r="C255" s="8" t="s">
        <v>3916</v>
      </c>
      <c r="D255" s="8" t="s">
        <v>1115</v>
      </c>
      <c r="E255" s="8" t="s">
        <v>382</v>
      </c>
      <c r="F255" s="8" t="s">
        <v>383</v>
      </c>
      <c r="G255" s="8" t="s">
        <v>384</v>
      </c>
      <c r="H255" s="8" t="s">
        <v>7762</v>
      </c>
      <c r="I255" s="8" t="s">
        <v>1117</v>
      </c>
      <c r="J255" s="8" t="s">
        <v>7429</v>
      </c>
    </row>
    <row r="256" spans="1:10" ht="24">
      <c r="A256" s="8">
        <v>2161</v>
      </c>
      <c r="B256" s="8" t="s">
        <v>6452</v>
      </c>
      <c r="C256" s="8" t="s">
        <v>129</v>
      </c>
      <c r="D256" s="8" t="s">
        <v>1115</v>
      </c>
      <c r="E256" s="8" t="s">
        <v>3399</v>
      </c>
      <c r="F256" s="8" t="s">
        <v>3400</v>
      </c>
      <c r="G256" s="8" t="s">
        <v>5191</v>
      </c>
      <c r="H256" s="8" t="s">
        <v>3402</v>
      </c>
      <c r="I256" s="8" t="s">
        <v>7753</v>
      </c>
      <c r="J256" s="8" t="s">
        <v>7429</v>
      </c>
    </row>
    <row r="257" spans="1:10" ht="24">
      <c r="A257" s="8">
        <v>1944</v>
      </c>
      <c r="B257" s="8" t="s">
        <v>5213</v>
      </c>
      <c r="C257" s="8" t="s">
        <v>1071</v>
      </c>
      <c r="D257" s="8" t="s">
        <v>1115</v>
      </c>
      <c r="E257" s="8" t="s">
        <v>7803</v>
      </c>
      <c r="F257" s="8" t="s">
        <v>851</v>
      </c>
      <c r="G257" s="8" t="s">
        <v>1695</v>
      </c>
      <c r="H257" s="8" t="s">
        <v>1340</v>
      </c>
      <c r="I257" s="8" t="s">
        <v>7753</v>
      </c>
      <c r="J257" s="8" t="s">
        <v>7429</v>
      </c>
    </row>
    <row r="258" spans="1:10" ht="24">
      <c r="A258" s="8">
        <v>1944</v>
      </c>
      <c r="B258" s="8" t="s">
        <v>4787</v>
      </c>
      <c r="C258" s="8" t="s">
        <v>1071</v>
      </c>
      <c r="D258" s="8" t="s">
        <v>1115</v>
      </c>
      <c r="E258" s="8" t="s">
        <v>7803</v>
      </c>
      <c r="F258" s="8" t="s">
        <v>4250</v>
      </c>
      <c r="G258" s="12" t="s">
        <v>1695</v>
      </c>
      <c r="H258" s="8" t="s">
        <v>1340</v>
      </c>
      <c r="I258" s="8" t="s">
        <v>7753</v>
      </c>
      <c r="J258" s="8" t="s">
        <v>7429</v>
      </c>
    </row>
    <row r="259" spans="1:10" ht="36">
      <c r="A259" s="8">
        <v>2104</v>
      </c>
      <c r="B259" s="8" t="s">
        <v>8355</v>
      </c>
      <c r="C259" s="8" t="s">
        <v>6137</v>
      </c>
      <c r="D259" s="8" t="s">
        <v>1115</v>
      </c>
      <c r="E259" s="8" t="s">
        <v>6641</v>
      </c>
      <c r="F259" s="8" t="s">
        <v>6642</v>
      </c>
      <c r="G259" s="8" t="s">
        <v>1280</v>
      </c>
      <c r="H259" s="8" t="s">
        <v>4111</v>
      </c>
      <c r="I259" s="8" t="s">
        <v>4111</v>
      </c>
      <c r="J259" s="8" t="s">
        <v>7429</v>
      </c>
    </row>
    <row r="260" spans="1:10" ht="24">
      <c r="A260" s="8">
        <v>2196</v>
      </c>
      <c r="B260" s="8" t="s">
        <v>4833</v>
      </c>
      <c r="C260" s="8" t="s">
        <v>5910</v>
      </c>
      <c r="D260" s="8" t="s">
        <v>1115</v>
      </c>
      <c r="E260" s="8" t="s">
        <v>4834</v>
      </c>
      <c r="F260" s="8" t="s">
        <v>556</v>
      </c>
      <c r="G260" s="8" t="s">
        <v>4844</v>
      </c>
      <c r="H260" s="8" t="s">
        <v>7012</v>
      </c>
      <c r="I260" s="8" t="s">
        <v>7753</v>
      </c>
      <c r="J260" s="8" t="s">
        <v>7429</v>
      </c>
    </row>
    <row r="261" spans="1:10" ht="24">
      <c r="A261" s="8">
        <v>1279</v>
      </c>
      <c r="B261" s="8" t="s">
        <v>3105</v>
      </c>
      <c r="C261" s="8" t="s">
        <v>1527</v>
      </c>
      <c r="D261" s="8" t="s">
        <v>1115</v>
      </c>
      <c r="E261" s="8" t="s">
        <v>6851</v>
      </c>
      <c r="F261" s="8" t="s">
        <v>4193</v>
      </c>
      <c r="G261" s="8" t="s">
        <v>4115</v>
      </c>
      <c r="H261" s="8" t="s">
        <v>4170</v>
      </c>
      <c r="I261" s="8" t="s">
        <v>7753</v>
      </c>
      <c r="J261" s="8" t="s">
        <v>7429</v>
      </c>
    </row>
    <row r="262" spans="1:10" ht="36">
      <c r="A262" s="8">
        <v>41</v>
      </c>
      <c r="B262" s="8" t="s">
        <v>3066</v>
      </c>
      <c r="C262" s="8" t="s">
        <v>1527</v>
      </c>
      <c r="D262" s="8" t="s">
        <v>1115</v>
      </c>
      <c r="E262" s="8" t="s">
        <v>8975</v>
      </c>
      <c r="F262" s="8" t="s">
        <v>5019</v>
      </c>
      <c r="G262" s="8" t="s">
        <v>6135</v>
      </c>
      <c r="H262" s="8" t="s">
        <v>4170</v>
      </c>
      <c r="I262" s="8" t="s">
        <v>7753</v>
      </c>
      <c r="J262" s="8" t="s">
        <v>7429</v>
      </c>
    </row>
    <row r="263" spans="1:10" ht="36">
      <c r="A263" s="8">
        <v>77</v>
      </c>
      <c r="B263" s="8" t="s">
        <v>9723</v>
      </c>
      <c r="C263" s="8" t="s">
        <v>1527</v>
      </c>
      <c r="D263" s="8" t="s">
        <v>1115</v>
      </c>
      <c r="E263" s="8" t="s">
        <v>8975</v>
      </c>
      <c r="F263" s="8" t="s">
        <v>3961</v>
      </c>
      <c r="G263" s="8" t="s">
        <v>8292</v>
      </c>
      <c r="H263" s="8" t="s">
        <v>4170</v>
      </c>
      <c r="I263" s="8" t="s">
        <v>7753</v>
      </c>
      <c r="J263" s="8" t="s">
        <v>7429</v>
      </c>
    </row>
    <row r="264" spans="1:10" ht="36">
      <c r="A264" s="8">
        <v>2341</v>
      </c>
      <c r="B264" s="8" t="s">
        <v>9498</v>
      </c>
      <c r="C264" s="8" t="s">
        <v>1788</v>
      </c>
      <c r="D264" s="8" t="s">
        <v>1115</v>
      </c>
      <c r="E264" s="8" t="s">
        <v>4149</v>
      </c>
      <c r="F264" s="8" t="s">
        <v>4150</v>
      </c>
      <c r="G264" s="8" t="s">
        <v>6151</v>
      </c>
      <c r="H264" s="8" t="s">
        <v>7012</v>
      </c>
      <c r="I264" s="8" t="s">
        <v>7753</v>
      </c>
      <c r="J264" s="8" t="s">
        <v>7429</v>
      </c>
    </row>
    <row r="265" spans="1:10" ht="36">
      <c r="A265" s="8">
        <v>2380</v>
      </c>
      <c r="B265" s="8" t="s">
        <v>2065</v>
      </c>
      <c r="C265" s="8" t="s">
        <v>6137</v>
      </c>
      <c r="D265" s="8" t="s">
        <v>1115</v>
      </c>
      <c r="E265" s="8" t="s">
        <v>7051</v>
      </c>
      <c r="F265" s="8" t="s">
        <v>7052</v>
      </c>
      <c r="G265" s="8" t="s">
        <v>7035</v>
      </c>
      <c r="H265" s="8" t="s">
        <v>4170</v>
      </c>
      <c r="I265" s="8" t="s">
        <v>7753</v>
      </c>
      <c r="J265" s="8" t="s">
        <v>7429</v>
      </c>
    </row>
    <row r="266" spans="1:10" ht="36">
      <c r="A266" s="8">
        <v>2363</v>
      </c>
      <c r="B266" s="8" t="s">
        <v>5232</v>
      </c>
      <c r="C266" s="8" t="s">
        <v>6137</v>
      </c>
      <c r="D266" s="8" t="s">
        <v>1115</v>
      </c>
      <c r="E266" s="8" t="s">
        <v>5234</v>
      </c>
      <c r="F266" s="8" t="s">
        <v>5235</v>
      </c>
      <c r="G266" s="8" t="s">
        <v>5233</v>
      </c>
      <c r="H266" s="8" t="s">
        <v>1203</v>
      </c>
      <c r="I266" s="8" t="s">
        <v>1203</v>
      </c>
      <c r="J266" s="8" t="s">
        <v>7429</v>
      </c>
    </row>
    <row r="267" spans="1:10" ht="36">
      <c r="A267" s="8">
        <v>2166</v>
      </c>
      <c r="B267" s="8" t="s">
        <v>1641</v>
      </c>
      <c r="C267" s="8" t="s">
        <v>6137</v>
      </c>
      <c r="D267" s="8" t="s">
        <v>1115</v>
      </c>
      <c r="E267" s="8" t="s">
        <v>9019</v>
      </c>
      <c r="F267" s="8" t="s">
        <v>3663</v>
      </c>
      <c r="G267" s="8" t="s">
        <v>7702</v>
      </c>
      <c r="H267" s="8" t="s">
        <v>1340</v>
      </c>
      <c r="I267" s="8" t="s">
        <v>7753</v>
      </c>
      <c r="J267" s="8" t="s">
        <v>7429</v>
      </c>
    </row>
    <row r="268" spans="1:10" ht="24">
      <c r="A268" s="8">
        <v>375</v>
      </c>
      <c r="B268" s="8" t="s">
        <v>3388</v>
      </c>
      <c r="C268" s="8" t="s">
        <v>1527</v>
      </c>
      <c r="D268" s="8" t="s">
        <v>1115</v>
      </c>
      <c r="E268" s="8" t="s">
        <v>3308</v>
      </c>
      <c r="F268" s="8" t="s">
        <v>2927</v>
      </c>
      <c r="G268" s="8" t="s">
        <v>4265</v>
      </c>
      <c r="H268" s="8" t="s">
        <v>5017</v>
      </c>
      <c r="I268" s="8" t="s">
        <v>7753</v>
      </c>
      <c r="J268" s="8" t="s">
        <v>7429</v>
      </c>
    </row>
    <row r="269" spans="1:10" ht="24">
      <c r="A269" s="8">
        <v>2230</v>
      </c>
      <c r="B269" s="8" t="s">
        <v>3788</v>
      </c>
      <c r="C269" s="8" t="s">
        <v>7814</v>
      </c>
      <c r="D269" s="8" t="s">
        <v>1115</v>
      </c>
      <c r="E269" s="8" t="s">
        <v>3362</v>
      </c>
      <c r="F269" s="8" t="s">
        <v>3363</v>
      </c>
      <c r="G269" s="8" t="s">
        <v>3789</v>
      </c>
      <c r="H269" s="8" t="s">
        <v>5017</v>
      </c>
      <c r="I269" s="8" t="s">
        <v>7753</v>
      </c>
      <c r="J269" s="8" t="s">
        <v>7429</v>
      </c>
    </row>
    <row r="270" spans="1:10" ht="24">
      <c r="A270" s="8">
        <v>2410</v>
      </c>
      <c r="B270" s="8" t="s">
        <v>6394</v>
      </c>
      <c r="C270" s="8" t="s">
        <v>5569</v>
      </c>
      <c r="D270" s="8" t="s">
        <v>1115</v>
      </c>
      <c r="E270" s="8" t="s">
        <v>6393</v>
      </c>
      <c r="F270" s="8" t="s">
        <v>6392</v>
      </c>
      <c r="G270" s="8" t="s">
        <v>6391</v>
      </c>
      <c r="H270" s="8" t="s">
        <v>5017</v>
      </c>
      <c r="I270" s="8" t="s">
        <v>7753</v>
      </c>
      <c r="J270" s="8" t="s">
        <v>7429</v>
      </c>
    </row>
    <row r="271" spans="1:10" ht="24">
      <c r="A271" s="8">
        <v>2223</v>
      </c>
      <c r="B271" s="8" t="s">
        <v>8559</v>
      </c>
      <c r="C271" s="8" t="s">
        <v>1071</v>
      </c>
      <c r="D271" s="8" t="s">
        <v>1115</v>
      </c>
      <c r="E271" s="8" t="s">
        <v>8560</v>
      </c>
      <c r="F271" s="8" t="s">
        <v>3624</v>
      </c>
      <c r="G271" s="8" t="s">
        <v>7563</v>
      </c>
      <c r="H271" s="8" t="s">
        <v>9561</v>
      </c>
      <c r="I271" s="8" t="s">
        <v>9561</v>
      </c>
      <c r="J271" s="8" t="s">
        <v>7429</v>
      </c>
    </row>
    <row r="272" spans="1:10" ht="36">
      <c r="A272" s="8">
        <v>1908</v>
      </c>
      <c r="B272" s="8" t="s">
        <v>7703</v>
      </c>
      <c r="C272" s="8" t="s">
        <v>3916</v>
      </c>
      <c r="D272" s="8" t="s">
        <v>1115</v>
      </c>
      <c r="E272" s="8" t="s">
        <v>7076</v>
      </c>
      <c r="F272" s="32"/>
      <c r="G272" s="8" t="s">
        <v>4986</v>
      </c>
      <c r="H272" s="8" t="s">
        <v>1064</v>
      </c>
      <c r="I272" s="8" t="s">
        <v>2454</v>
      </c>
      <c r="J272" s="8" t="s">
        <v>7429</v>
      </c>
    </row>
    <row r="273" spans="1:10" ht="36">
      <c r="A273" s="8">
        <v>1469</v>
      </c>
      <c r="B273" s="8" t="s">
        <v>2475</v>
      </c>
      <c r="C273" s="8" t="s">
        <v>3916</v>
      </c>
      <c r="D273" s="8" t="s">
        <v>1115</v>
      </c>
      <c r="E273" s="8" t="s">
        <v>8012</v>
      </c>
      <c r="F273" s="8"/>
      <c r="G273" s="8" t="s">
        <v>8900</v>
      </c>
      <c r="H273" s="8" t="s">
        <v>3441</v>
      </c>
      <c r="I273" s="8" t="s">
        <v>1117</v>
      </c>
      <c r="J273" s="8" t="s">
        <v>7429</v>
      </c>
    </row>
    <row r="274" spans="1:10" ht="36">
      <c r="A274" s="8">
        <v>1469</v>
      </c>
      <c r="B274" s="8" t="s">
        <v>8901</v>
      </c>
      <c r="C274" s="8" t="s">
        <v>7814</v>
      </c>
      <c r="D274" s="8" t="s">
        <v>1115</v>
      </c>
      <c r="E274" s="8" t="s">
        <v>8012</v>
      </c>
      <c r="F274" s="8"/>
      <c r="G274" s="8" t="s">
        <v>8900</v>
      </c>
      <c r="H274" s="8" t="s">
        <v>3441</v>
      </c>
      <c r="I274" s="8" t="s">
        <v>1117</v>
      </c>
      <c r="J274" s="8" t="s">
        <v>7429</v>
      </c>
    </row>
    <row r="275" spans="1:10" ht="36">
      <c r="A275" s="8">
        <v>1112</v>
      </c>
      <c r="B275" s="8" t="s">
        <v>5510</v>
      </c>
      <c r="C275" s="8" t="s">
        <v>3916</v>
      </c>
      <c r="D275" s="8" t="s">
        <v>1115</v>
      </c>
      <c r="E275" s="8" t="s">
        <v>3393</v>
      </c>
      <c r="F275" s="8"/>
      <c r="G275" s="8" t="s">
        <v>4994</v>
      </c>
      <c r="H275" s="8" t="s">
        <v>4111</v>
      </c>
      <c r="I275" s="8" t="s">
        <v>4111</v>
      </c>
      <c r="J275" s="8" t="s">
        <v>7429</v>
      </c>
    </row>
    <row r="276" spans="1:10" ht="36">
      <c r="A276" s="8">
        <v>1112</v>
      </c>
      <c r="B276" s="8" t="s">
        <v>4447</v>
      </c>
      <c r="C276" s="8" t="s">
        <v>3916</v>
      </c>
      <c r="D276" s="8" t="s">
        <v>1115</v>
      </c>
      <c r="E276" s="8" t="s">
        <v>3393</v>
      </c>
      <c r="F276" s="8"/>
      <c r="G276" s="8" t="s">
        <v>4994</v>
      </c>
      <c r="H276" s="8" t="s">
        <v>4111</v>
      </c>
      <c r="I276" s="8" t="s">
        <v>4111</v>
      </c>
      <c r="J276" s="8" t="s">
        <v>7429</v>
      </c>
    </row>
    <row r="277" spans="1:10" ht="36">
      <c r="A277" s="8">
        <v>1112</v>
      </c>
      <c r="B277" s="8" t="s">
        <v>1314</v>
      </c>
      <c r="C277" s="8" t="s">
        <v>3916</v>
      </c>
      <c r="D277" s="8" t="s">
        <v>1115</v>
      </c>
      <c r="E277" s="8" t="s">
        <v>3393</v>
      </c>
      <c r="F277" s="8"/>
      <c r="G277" s="8" t="s">
        <v>4994</v>
      </c>
      <c r="H277" s="8" t="s">
        <v>4111</v>
      </c>
      <c r="I277" s="8" t="s">
        <v>4111</v>
      </c>
      <c r="J277" s="8" t="s">
        <v>7429</v>
      </c>
    </row>
    <row r="278" spans="1:10" ht="36">
      <c r="A278" s="8" t="s">
        <v>2226</v>
      </c>
      <c r="B278" s="8" t="s">
        <v>5150</v>
      </c>
      <c r="C278" s="8" t="s">
        <v>3916</v>
      </c>
      <c r="D278" s="8" t="s">
        <v>1115</v>
      </c>
      <c r="E278" s="8" t="s">
        <v>4132</v>
      </c>
      <c r="F278" s="8"/>
      <c r="G278" s="8" t="s">
        <v>2225</v>
      </c>
      <c r="H278" s="8" t="s">
        <v>7762</v>
      </c>
      <c r="I278" s="8" t="s">
        <v>1117</v>
      </c>
      <c r="J278" s="8" t="s">
        <v>7429</v>
      </c>
    </row>
    <row r="279" spans="1:10" ht="36">
      <c r="A279" s="8" t="s">
        <v>2226</v>
      </c>
      <c r="B279" s="8" t="s">
        <v>4842</v>
      </c>
      <c r="C279" s="8" t="s">
        <v>3916</v>
      </c>
      <c r="D279" s="8" t="s">
        <v>1115</v>
      </c>
      <c r="E279" s="8" t="s">
        <v>4132</v>
      </c>
      <c r="F279" s="8"/>
      <c r="G279" s="8" t="s">
        <v>2225</v>
      </c>
      <c r="H279" s="8" t="s">
        <v>7762</v>
      </c>
      <c r="I279" s="8" t="s">
        <v>1117</v>
      </c>
      <c r="J279" s="8" t="s">
        <v>7429</v>
      </c>
    </row>
    <row r="280" spans="1:10" ht="36">
      <c r="A280" s="8" t="s">
        <v>2226</v>
      </c>
      <c r="B280" s="8" t="s">
        <v>2602</v>
      </c>
      <c r="C280" s="8" t="s">
        <v>3916</v>
      </c>
      <c r="D280" s="8" t="s">
        <v>1115</v>
      </c>
      <c r="E280" s="8" t="s">
        <v>4132</v>
      </c>
      <c r="F280" s="8"/>
      <c r="G280" s="8" t="s">
        <v>2225</v>
      </c>
      <c r="H280" s="8" t="s">
        <v>7762</v>
      </c>
      <c r="I280" s="8" t="s">
        <v>1117</v>
      </c>
      <c r="J280" s="8" t="s">
        <v>7429</v>
      </c>
    </row>
    <row r="281" spans="1:10" ht="36">
      <c r="A281" s="8">
        <v>2392</v>
      </c>
      <c r="B281" s="8" t="s">
        <v>3732</v>
      </c>
      <c r="C281" s="8" t="s">
        <v>8643</v>
      </c>
      <c r="D281" s="8" t="s">
        <v>1115</v>
      </c>
      <c r="E281" s="8" t="s">
        <v>3369</v>
      </c>
      <c r="F281" s="8" t="s">
        <v>4799</v>
      </c>
      <c r="G281" s="8" t="s">
        <v>3368</v>
      </c>
      <c r="H281" s="8" t="s">
        <v>1117</v>
      </c>
      <c r="I281" s="8" t="s">
        <v>1117</v>
      </c>
      <c r="J281" s="8" t="s">
        <v>7429</v>
      </c>
    </row>
    <row r="282" spans="1:10" ht="24">
      <c r="A282" s="8">
        <v>1915</v>
      </c>
      <c r="B282" s="8" t="s">
        <v>7091</v>
      </c>
      <c r="C282" s="8" t="s">
        <v>6246</v>
      </c>
      <c r="D282" s="8" t="s">
        <v>1115</v>
      </c>
      <c r="E282" s="8" t="s">
        <v>8668</v>
      </c>
      <c r="F282" s="8"/>
      <c r="G282" s="8" t="s">
        <v>11</v>
      </c>
      <c r="H282" s="8" t="s">
        <v>7012</v>
      </c>
      <c r="I282" s="8" t="s">
        <v>7753</v>
      </c>
      <c r="J282" s="8" t="s">
        <v>7429</v>
      </c>
    </row>
    <row r="283" spans="1:10" ht="24">
      <c r="A283" s="8">
        <v>1915</v>
      </c>
      <c r="B283" s="8" t="s">
        <v>7090</v>
      </c>
      <c r="C283" s="8" t="s">
        <v>5569</v>
      </c>
      <c r="D283" s="8" t="s">
        <v>1115</v>
      </c>
      <c r="E283" s="8" t="s">
        <v>8668</v>
      </c>
      <c r="F283" s="8"/>
      <c r="G283" s="8" t="s">
        <v>11</v>
      </c>
      <c r="H283" s="8" t="s">
        <v>7012</v>
      </c>
      <c r="I283" s="8" t="s">
        <v>7753</v>
      </c>
      <c r="J283" s="8" t="s">
        <v>7429</v>
      </c>
    </row>
    <row r="284" spans="1:10" ht="24">
      <c r="A284" s="8">
        <v>1915</v>
      </c>
      <c r="B284" s="8" t="s">
        <v>2574</v>
      </c>
      <c r="C284" s="8" t="s">
        <v>827</v>
      </c>
      <c r="D284" s="8" t="s">
        <v>1115</v>
      </c>
      <c r="E284" s="8" t="s">
        <v>8668</v>
      </c>
      <c r="F284" s="8"/>
      <c r="G284" s="8" t="s">
        <v>11</v>
      </c>
      <c r="H284" s="8" t="s">
        <v>7012</v>
      </c>
      <c r="I284" s="8" t="s">
        <v>7753</v>
      </c>
      <c r="J284" s="8" t="s">
        <v>7429</v>
      </c>
    </row>
    <row r="285" spans="1:10" ht="24">
      <c r="A285" s="8">
        <v>1915</v>
      </c>
      <c r="B285" s="8" t="s">
        <v>5279</v>
      </c>
      <c r="C285" s="8" t="s">
        <v>3673</v>
      </c>
      <c r="D285" s="8" t="s">
        <v>1115</v>
      </c>
      <c r="E285" s="8" t="s">
        <v>8668</v>
      </c>
      <c r="F285" s="8"/>
      <c r="G285" s="8" t="s">
        <v>11</v>
      </c>
      <c r="H285" s="8" t="s">
        <v>7012</v>
      </c>
      <c r="I285" s="8" t="s">
        <v>7753</v>
      </c>
      <c r="J285" s="8" t="s">
        <v>7429</v>
      </c>
    </row>
    <row r="286" spans="1:10" ht="24">
      <c r="A286" s="8">
        <v>1915</v>
      </c>
      <c r="B286" s="8" t="s">
        <v>10</v>
      </c>
      <c r="C286" s="8" t="s">
        <v>8575</v>
      </c>
      <c r="D286" s="8" t="s">
        <v>1115</v>
      </c>
      <c r="E286" s="8" t="s">
        <v>8668</v>
      </c>
      <c r="F286" s="8"/>
      <c r="G286" s="8" t="s">
        <v>11</v>
      </c>
      <c r="H286" s="8" t="s">
        <v>7012</v>
      </c>
      <c r="I286" s="8" t="s">
        <v>7753</v>
      </c>
      <c r="J286" s="8" t="s">
        <v>7429</v>
      </c>
    </row>
    <row r="287" spans="1:10" ht="24">
      <c r="A287" s="8">
        <v>1915</v>
      </c>
      <c r="B287" s="8" t="s">
        <v>9690</v>
      </c>
      <c r="C287" s="8" t="s">
        <v>8575</v>
      </c>
      <c r="D287" s="8" t="s">
        <v>1115</v>
      </c>
      <c r="E287" s="8" t="s">
        <v>8668</v>
      </c>
      <c r="F287" s="8"/>
      <c r="G287" s="8" t="s">
        <v>11</v>
      </c>
      <c r="H287" s="8" t="s">
        <v>7012</v>
      </c>
      <c r="I287" s="8" t="s">
        <v>7753</v>
      </c>
      <c r="J287" s="8" t="s">
        <v>7429</v>
      </c>
    </row>
    <row r="288" spans="1:10" ht="24">
      <c r="A288" s="8">
        <v>1915</v>
      </c>
      <c r="B288" s="8" t="s">
        <v>9691</v>
      </c>
      <c r="C288" s="8" t="s">
        <v>8575</v>
      </c>
      <c r="D288" s="8" t="s">
        <v>1115</v>
      </c>
      <c r="E288" s="8" t="s">
        <v>8668</v>
      </c>
      <c r="F288" s="8"/>
      <c r="G288" s="8" t="s">
        <v>11</v>
      </c>
      <c r="H288" s="8" t="s">
        <v>7012</v>
      </c>
      <c r="I288" s="8" t="s">
        <v>7753</v>
      </c>
      <c r="J288" s="8" t="s">
        <v>7429</v>
      </c>
    </row>
    <row r="289" spans="1:10" ht="24">
      <c r="A289" s="8">
        <v>1915</v>
      </c>
      <c r="B289" s="8" t="s">
        <v>2573</v>
      </c>
      <c r="C289" s="8" t="s">
        <v>8575</v>
      </c>
      <c r="D289" s="8" t="s">
        <v>1115</v>
      </c>
      <c r="E289" s="8" t="s">
        <v>8668</v>
      </c>
      <c r="F289" s="8"/>
      <c r="G289" s="8" t="s">
        <v>11</v>
      </c>
      <c r="H289" s="8" t="s">
        <v>7012</v>
      </c>
      <c r="I289" s="8" t="s">
        <v>7753</v>
      </c>
      <c r="J289" s="8" t="s">
        <v>7429</v>
      </c>
    </row>
    <row r="290" spans="1:10" ht="24">
      <c r="A290" s="8">
        <v>1915</v>
      </c>
      <c r="B290" s="8" t="s">
        <v>2575</v>
      </c>
      <c r="C290" s="8" t="s">
        <v>8518</v>
      </c>
      <c r="D290" s="8" t="s">
        <v>1115</v>
      </c>
      <c r="E290" s="8" t="s">
        <v>8668</v>
      </c>
      <c r="F290" s="8"/>
      <c r="G290" s="8" t="s">
        <v>11</v>
      </c>
      <c r="H290" s="8" t="s">
        <v>7012</v>
      </c>
      <c r="I290" s="8" t="s">
        <v>7753</v>
      </c>
      <c r="J290" s="8" t="s">
        <v>7429</v>
      </c>
    </row>
    <row r="291" spans="1:10" ht="24">
      <c r="A291" s="8">
        <v>2235</v>
      </c>
      <c r="B291" s="8" t="s">
        <v>5082</v>
      </c>
      <c r="C291" s="8" t="s">
        <v>7814</v>
      </c>
      <c r="D291" s="8" t="s">
        <v>1115</v>
      </c>
      <c r="E291" s="8" t="s">
        <v>6330</v>
      </c>
      <c r="F291" s="8" t="s">
        <v>9724</v>
      </c>
      <c r="G291" s="8" t="s">
        <v>5081</v>
      </c>
      <c r="H291" s="8" t="s">
        <v>1117</v>
      </c>
      <c r="I291" s="8" t="s">
        <v>1117</v>
      </c>
      <c r="J291" s="8" t="s">
        <v>7429</v>
      </c>
    </row>
    <row r="292" spans="1:10" ht="24">
      <c r="A292" s="8">
        <v>2017</v>
      </c>
      <c r="B292" s="8" t="s">
        <v>7635</v>
      </c>
      <c r="C292" s="8" t="s">
        <v>1421</v>
      </c>
      <c r="D292" s="8" t="s">
        <v>1115</v>
      </c>
      <c r="E292" s="8" t="s">
        <v>7810</v>
      </c>
      <c r="F292" s="8" t="s">
        <v>7811</v>
      </c>
      <c r="G292" s="8" t="s">
        <v>7812</v>
      </c>
      <c r="H292" s="8" t="s">
        <v>1117</v>
      </c>
      <c r="I292" s="8" t="s">
        <v>1117</v>
      </c>
      <c r="J292" s="8" t="s">
        <v>7429</v>
      </c>
    </row>
    <row r="293" spans="1:10" ht="24">
      <c r="A293" s="8">
        <v>2573</v>
      </c>
      <c r="B293" s="8" t="s">
        <v>6276</v>
      </c>
      <c r="C293" s="8" t="s">
        <v>9235</v>
      </c>
      <c r="D293" s="8" t="s">
        <v>1115</v>
      </c>
      <c r="E293" s="8" t="s">
        <v>6279</v>
      </c>
      <c r="F293" s="32" t="s">
        <v>6278</v>
      </c>
      <c r="G293" s="8" t="s">
        <v>6277</v>
      </c>
      <c r="H293" s="8" t="s">
        <v>1117</v>
      </c>
      <c r="I293" s="8" t="s">
        <v>1117</v>
      </c>
      <c r="J293" s="8" t="s">
        <v>7429</v>
      </c>
    </row>
    <row r="294" spans="1:10" ht="24">
      <c r="A294" s="8">
        <v>2194</v>
      </c>
      <c r="B294" s="8" t="s">
        <v>5600</v>
      </c>
      <c r="C294" s="8" t="s">
        <v>2886</v>
      </c>
      <c r="D294" s="8" t="s">
        <v>1115</v>
      </c>
      <c r="E294" s="8" t="s">
        <v>5601</v>
      </c>
      <c r="F294" s="8" t="s">
        <v>5602</v>
      </c>
      <c r="G294" s="8" t="s">
        <v>5603</v>
      </c>
      <c r="H294" s="8" t="s">
        <v>7815</v>
      </c>
      <c r="I294" s="8" t="s">
        <v>7815</v>
      </c>
      <c r="J294" s="8" t="s">
        <v>7429</v>
      </c>
    </row>
    <row r="295" spans="1:10" ht="24">
      <c r="A295" s="8">
        <v>2182</v>
      </c>
      <c r="B295" s="8" t="s">
        <v>797</v>
      </c>
      <c r="C295" s="8" t="s">
        <v>2886</v>
      </c>
      <c r="D295" s="8" t="s">
        <v>1115</v>
      </c>
      <c r="E295" s="8" t="s">
        <v>798</v>
      </c>
      <c r="F295" s="8" t="s">
        <v>799</v>
      </c>
      <c r="G295" s="8" t="s">
        <v>800</v>
      </c>
      <c r="H295" s="8" t="s">
        <v>7815</v>
      </c>
      <c r="I295" s="8" t="s">
        <v>7815</v>
      </c>
      <c r="J295" s="8" t="s">
        <v>7429</v>
      </c>
    </row>
    <row r="296" spans="1:10" ht="24">
      <c r="A296" s="8">
        <v>2188</v>
      </c>
      <c r="B296" s="8" t="s">
        <v>6579</v>
      </c>
      <c r="C296" s="8" t="s">
        <v>2886</v>
      </c>
      <c r="D296" s="8" t="s">
        <v>1115</v>
      </c>
      <c r="E296" s="8" t="s">
        <v>6580</v>
      </c>
      <c r="F296" s="8" t="s">
        <v>4554</v>
      </c>
      <c r="G296" s="8" t="s">
        <v>4555</v>
      </c>
      <c r="H296" s="8" t="s">
        <v>1760</v>
      </c>
      <c r="I296" s="8" t="s">
        <v>1204</v>
      </c>
      <c r="J296" s="8" t="s">
        <v>7429</v>
      </c>
    </row>
    <row r="297" spans="1:10" ht="24">
      <c r="A297" s="8">
        <v>2101</v>
      </c>
      <c r="B297" s="8" t="s">
        <v>8843</v>
      </c>
      <c r="C297" s="8" t="s">
        <v>2886</v>
      </c>
      <c r="D297" s="8" t="s">
        <v>1115</v>
      </c>
      <c r="E297" s="8" t="s">
        <v>2419</v>
      </c>
      <c r="F297" s="8" t="s">
        <v>2420</v>
      </c>
      <c r="G297" s="8" t="s">
        <v>491</v>
      </c>
      <c r="H297" s="8" t="s">
        <v>4134</v>
      </c>
      <c r="I297" s="8" t="s">
        <v>4134</v>
      </c>
      <c r="J297" s="8" t="s">
        <v>7429</v>
      </c>
    </row>
    <row r="298" spans="1:10" ht="36">
      <c r="A298" s="8">
        <v>2350</v>
      </c>
      <c r="B298" s="8" t="s">
        <v>4151</v>
      </c>
      <c r="C298" s="8" t="s">
        <v>6137</v>
      </c>
      <c r="D298" s="8" t="s">
        <v>1115</v>
      </c>
      <c r="E298" s="8" t="s">
        <v>1802</v>
      </c>
      <c r="F298" s="8" t="s">
        <v>1803</v>
      </c>
      <c r="G298" s="8" t="s">
        <v>1801</v>
      </c>
      <c r="H298" s="8" t="s">
        <v>4111</v>
      </c>
      <c r="I298" s="8" t="s">
        <v>4111</v>
      </c>
      <c r="J298" s="8" t="s">
        <v>7429</v>
      </c>
    </row>
    <row r="299" spans="1:10" ht="24">
      <c r="A299" s="8">
        <v>2429</v>
      </c>
      <c r="B299" s="8" t="s">
        <v>2047</v>
      </c>
      <c r="C299" s="8" t="s">
        <v>129</v>
      </c>
      <c r="D299" s="8" t="s">
        <v>1115</v>
      </c>
      <c r="E299" s="8" t="s">
        <v>2049</v>
      </c>
      <c r="F299" s="8" t="s">
        <v>2050</v>
      </c>
      <c r="G299" s="8" t="s">
        <v>2048</v>
      </c>
      <c r="H299" s="8" t="s">
        <v>4111</v>
      </c>
      <c r="I299" s="8" t="s">
        <v>4111</v>
      </c>
      <c r="J299" s="8" t="s">
        <v>7429</v>
      </c>
    </row>
    <row r="300" spans="1:10" ht="24">
      <c r="A300" s="8">
        <v>2192</v>
      </c>
      <c r="B300" s="8" t="s">
        <v>5596</v>
      </c>
      <c r="C300" s="8" t="s">
        <v>2886</v>
      </c>
      <c r="D300" s="8" t="s">
        <v>1115</v>
      </c>
      <c r="E300" s="8" t="s">
        <v>5597</v>
      </c>
      <c r="F300" s="8" t="s">
        <v>5598</v>
      </c>
      <c r="G300" s="8" t="s">
        <v>5599</v>
      </c>
      <c r="H300" s="8" t="s">
        <v>6953</v>
      </c>
      <c r="I300" s="8" t="s">
        <v>7753</v>
      </c>
      <c r="J300" s="8" t="s">
        <v>7429</v>
      </c>
    </row>
    <row r="301" spans="1:10" ht="24">
      <c r="A301" s="8">
        <v>2090</v>
      </c>
      <c r="B301" s="8" t="s">
        <v>3598</v>
      </c>
      <c r="C301" s="8" t="s">
        <v>8643</v>
      </c>
      <c r="D301" s="8" t="s">
        <v>1115</v>
      </c>
      <c r="E301" s="8" t="s">
        <v>4859</v>
      </c>
      <c r="F301" s="8" t="s">
        <v>4860</v>
      </c>
      <c r="G301" s="8" t="s">
        <v>8295</v>
      </c>
      <c r="H301" s="8" t="s">
        <v>1117</v>
      </c>
      <c r="I301" s="8" t="s">
        <v>1117</v>
      </c>
      <c r="J301" s="8" t="s">
        <v>7429</v>
      </c>
    </row>
    <row r="302" spans="1:10" ht="25.5">
      <c r="A302" s="8">
        <v>2456</v>
      </c>
      <c r="B302" s="8" t="s">
        <v>8380</v>
      </c>
      <c r="C302" s="8" t="s">
        <v>129</v>
      </c>
      <c r="D302" s="8" t="s">
        <v>1115</v>
      </c>
      <c r="E302" s="8" t="s">
        <v>8357</v>
      </c>
      <c r="F302" s="8" t="s">
        <v>8358</v>
      </c>
      <c r="G302" s="122" t="s">
        <v>8381</v>
      </c>
      <c r="H302" s="8" t="s">
        <v>8382</v>
      </c>
      <c r="I302" s="8" t="s">
        <v>4325</v>
      </c>
      <c r="J302" s="8" t="s">
        <v>7429</v>
      </c>
    </row>
    <row r="303" spans="1:10" ht="36">
      <c r="A303" s="8">
        <v>210</v>
      </c>
      <c r="B303" s="8" t="s">
        <v>3104</v>
      </c>
      <c r="C303" s="8" t="s">
        <v>3916</v>
      </c>
      <c r="D303" s="8" t="s">
        <v>1115</v>
      </c>
      <c r="E303" s="8" t="s">
        <v>4611</v>
      </c>
      <c r="F303" s="8"/>
      <c r="G303" s="8" t="s">
        <v>8296</v>
      </c>
      <c r="H303" s="8" t="s">
        <v>7428</v>
      </c>
      <c r="I303" s="8" t="s">
        <v>7753</v>
      </c>
      <c r="J303" s="8" t="s">
        <v>7429</v>
      </c>
    </row>
    <row r="304" spans="1:10" ht="24">
      <c r="A304" s="8">
        <v>2073</v>
      </c>
      <c r="B304" s="8" t="s">
        <v>3279</v>
      </c>
      <c r="C304" s="8" t="s">
        <v>2886</v>
      </c>
      <c r="D304" s="8" t="s">
        <v>1115</v>
      </c>
      <c r="E304" s="8" t="s">
        <v>9440</v>
      </c>
      <c r="F304" s="8" t="s">
        <v>9441</v>
      </c>
      <c r="G304" s="12" t="s">
        <v>8297</v>
      </c>
      <c r="H304" s="8" t="s">
        <v>4134</v>
      </c>
      <c r="I304" s="8" t="s">
        <v>4134</v>
      </c>
      <c r="J304" s="8" t="s">
        <v>7429</v>
      </c>
    </row>
    <row r="305" spans="1:10" ht="24">
      <c r="A305" s="8">
        <v>2073</v>
      </c>
      <c r="B305" s="8" t="s">
        <v>5509</v>
      </c>
      <c r="C305" s="8" t="s">
        <v>2886</v>
      </c>
      <c r="D305" s="8" t="s">
        <v>1115</v>
      </c>
      <c r="E305" s="8" t="s">
        <v>9440</v>
      </c>
      <c r="F305" s="8" t="s">
        <v>9697</v>
      </c>
      <c r="G305" s="8" t="s">
        <v>8297</v>
      </c>
      <c r="H305" s="8" t="s">
        <v>4134</v>
      </c>
      <c r="I305" s="8" t="s">
        <v>4134</v>
      </c>
      <c r="J305" s="8" t="s">
        <v>7429</v>
      </c>
    </row>
    <row r="306" spans="1:10" ht="24">
      <c r="A306" s="8">
        <v>2073</v>
      </c>
      <c r="B306" s="8" t="s">
        <v>5992</v>
      </c>
      <c r="C306" s="8" t="s">
        <v>2886</v>
      </c>
      <c r="D306" s="8" t="s">
        <v>1115</v>
      </c>
      <c r="E306" s="8" t="s">
        <v>9440</v>
      </c>
      <c r="F306" s="8" t="s">
        <v>9697</v>
      </c>
      <c r="G306" s="8" t="s">
        <v>8297</v>
      </c>
      <c r="H306" s="8" t="s">
        <v>4134</v>
      </c>
      <c r="I306" s="8" t="s">
        <v>4134</v>
      </c>
      <c r="J306" s="8" t="s">
        <v>7429</v>
      </c>
    </row>
    <row r="307" spans="1:10" ht="24">
      <c r="A307" s="8">
        <v>2270</v>
      </c>
      <c r="B307" s="8" t="s">
        <v>2726</v>
      </c>
      <c r="C307" s="8" t="s">
        <v>9235</v>
      </c>
      <c r="D307" s="8" t="s">
        <v>1115</v>
      </c>
      <c r="E307" s="8" t="s">
        <v>2728</v>
      </c>
      <c r="F307" s="8" t="s">
        <v>2727</v>
      </c>
      <c r="G307" s="8" t="s">
        <v>2729</v>
      </c>
      <c r="H307" s="8" t="s">
        <v>7432</v>
      </c>
      <c r="I307" s="8" t="s">
        <v>476</v>
      </c>
      <c r="J307" s="8" t="s">
        <v>7429</v>
      </c>
    </row>
    <row r="308" spans="1:10" ht="36">
      <c r="A308" s="8">
        <v>2156</v>
      </c>
      <c r="B308" s="8" t="s">
        <v>4764</v>
      </c>
      <c r="C308" s="8" t="s">
        <v>6137</v>
      </c>
      <c r="D308" s="8" t="s">
        <v>1115</v>
      </c>
      <c r="E308" s="8" t="s">
        <v>1613</v>
      </c>
      <c r="F308" s="8"/>
      <c r="G308" s="8" t="s">
        <v>1564</v>
      </c>
      <c r="H308" s="8" t="s">
        <v>4134</v>
      </c>
      <c r="I308" s="8" t="s">
        <v>4134</v>
      </c>
      <c r="J308" s="8" t="s">
        <v>7429</v>
      </c>
    </row>
    <row r="309" spans="1:10" ht="36">
      <c r="A309" s="8">
        <v>2203</v>
      </c>
      <c r="B309" s="8" t="s">
        <v>7595</v>
      </c>
      <c r="C309" s="8" t="s">
        <v>6137</v>
      </c>
      <c r="D309" s="8" t="s">
        <v>1115</v>
      </c>
      <c r="E309" s="8" t="s">
        <v>7596</v>
      </c>
      <c r="F309" s="8" t="s">
        <v>7597</v>
      </c>
      <c r="G309" s="8" t="s">
        <v>7598</v>
      </c>
      <c r="H309" s="8" t="s">
        <v>4134</v>
      </c>
      <c r="I309" s="8" t="s">
        <v>4134</v>
      </c>
      <c r="J309" s="8" t="s">
        <v>7429</v>
      </c>
    </row>
    <row r="310" spans="1:10" ht="24">
      <c r="A310" s="8">
        <v>2112</v>
      </c>
      <c r="B310" s="8" t="s">
        <v>1081</v>
      </c>
      <c r="C310" s="8" t="s">
        <v>2886</v>
      </c>
      <c r="D310" s="8" t="s">
        <v>1115</v>
      </c>
      <c r="E310" s="8" t="s">
        <v>3313</v>
      </c>
      <c r="F310" s="8" t="s">
        <v>3314</v>
      </c>
      <c r="G310" s="8" t="s">
        <v>3690</v>
      </c>
      <c r="H310" s="8" t="s">
        <v>4134</v>
      </c>
      <c r="I310" s="8" t="s">
        <v>4134</v>
      </c>
      <c r="J310" s="8" t="s">
        <v>7429</v>
      </c>
    </row>
    <row r="311" spans="1:10" ht="24">
      <c r="A311" s="8">
        <v>2008</v>
      </c>
      <c r="B311" s="8" t="s">
        <v>926</v>
      </c>
      <c r="C311" s="8" t="s">
        <v>2844</v>
      </c>
      <c r="D311" s="8" t="s">
        <v>1115</v>
      </c>
      <c r="E311" s="8" t="s">
        <v>5832</v>
      </c>
      <c r="F311" s="8" t="s">
        <v>5833</v>
      </c>
      <c r="G311" s="8" t="s">
        <v>5323</v>
      </c>
      <c r="H311" s="8" t="s">
        <v>7304</v>
      </c>
      <c r="I311" s="8" t="s">
        <v>7753</v>
      </c>
      <c r="J311" s="8" t="s">
        <v>7429</v>
      </c>
    </row>
    <row r="312" spans="1:10" ht="36">
      <c r="A312" s="8">
        <v>2172</v>
      </c>
      <c r="B312" s="8" t="s">
        <v>7358</v>
      </c>
      <c r="C312" s="8" t="s">
        <v>6137</v>
      </c>
      <c r="D312" s="8" t="s">
        <v>1115</v>
      </c>
      <c r="E312" s="8" t="s">
        <v>6046</v>
      </c>
      <c r="F312" s="8" t="s">
        <v>6047</v>
      </c>
      <c r="G312" s="8" t="s">
        <v>8660</v>
      </c>
      <c r="H312" s="8" t="s">
        <v>9561</v>
      </c>
      <c r="I312" s="8" t="s">
        <v>9561</v>
      </c>
      <c r="J312" s="8" t="s">
        <v>7429</v>
      </c>
    </row>
    <row r="313" spans="1:10" ht="36">
      <c r="A313" s="8">
        <v>2415</v>
      </c>
      <c r="B313" s="8" t="s">
        <v>6621</v>
      </c>
      <c r="C313" s="8" t="s">
        <v>6137</v>
      </c>
      <c r="D313" s="8" t="s">
        <v>1115</v>
      </c>
      <c r="E313" s="8" t="s">
        <v>6788</v>
      </c>
      <c r="F313" s="8" t="s">
        <v>4323</v>
      </c>
      <c r="G313" s="8" t="s">
        <v>4322</v>
      </c>
      <c r="H313" s="8" t="s">
        <v>8060</v>
      </c>
      <c r="I313" s="8" t="s">
        <v>7753</v>
      </c>
      <c r="J313" s="8" t="s">
        <v>7429</v>
      </c>
    </row>
    <row r="314" spans="1:10" ht="24">
      <c r="A314" s="8">
        <v>2168</v>
      </c>
      <c r="B314" s="8" t="s">
        <v>1422</v>
      </c>
      <c r="C314" s="8" t="s">
        <v>1071</v>
      </c>
      <c r="D314" s="8" t="s">
        <v>1115</v>
      </c>
      <c r="E314" s="8" t="s">
        <v>5624</v>
      </c>
      <c r="F314" s="8" t="s">
        <v>5625</v>
      </c>
      <c r="G314" s="8" t="s">
        <v>193</v>
      </c>
      <c r="H314" s="8" t="s">
        <v>4334</v>
      </c>
      <c r="I314" s="8" t="s">
        <v>4334</v>
      </c>
      <c r="J314" s="8" t="s">
        <v>7429</v>
      </c>
    </row>
    <row r="315" spans="1:10" ht="24">
      <c r="A315" s="8">
        <v>1992</v>
      </c>
      <c r="B315" s="8" t="s">
        <v>7010</v>
      </c>
      <c r="C315" s="8" t="s">
        <v>5111</v>
      </c>
      <c r="D315" s="8" t="s">
        <v>1115</v>
      </c>
      <c r="E315" s="8" t="s">
        <v>806</v>
      </c>
      <c r="F315" s="8" t="s">
        <v>9578</v>
      </c>
      <c r="G315" s="8" t="s">
        <v>2327</v>
      </c>
      <c r="H315" s="8" t="s">
        <v>4134</v>
      </c>
      <c r="I315" s="8" t="s">
        <v>4134</v>
      </c>
      <c r="J315" s="8" t="s">
        <v>7429</v>
      </c>
    </row>
    <row r="316" spans="1:10" ht="24">
      <c r="A316" s="8">
        <v>1992</v>
      </c>
      <c r="B316" s="8" t="s">
        <v>1082</v>
      </c>
      <c r="C316" s="8" t="s">
        <v>2467</v>
      </c>
      <c r="D316" s="8" t="s">
        <v>1115</v>
      </c>
      <c r="E316" s="8" t="s">
        <v>806</v>
      </c>
      <c r="F316" s="8" t="s">
        <v>5747</v>
      </c>
      <c r="G316" s="8" t="s">
        <v>2327</v>
      </c>
      <c r="H316" s="8" t="s">
        <v>4134</v>
      </c>
      <c r="I316" s="8" t="s">
        <v>4134</v>
      </c>
      <c r="J316" s="8" t="s">
        <v>7429</v>
      </c>
    </row>
    <row r="317" spans="1:10" ht="36">
      <c r="A317" s="8">
        <v>2137</v>
      </c>
      <c r="B317" s="8" t="s">
        <v>4448</v>
      </c>
      <c r="C317" s="8" t="s">
        <v>6137</v>
      </c>
      <c r="D317" s="8" t="s">
        <v>1115</v>
      </c>
      <c r="E317" s="8" t="s">
        <v>7287</v>
      </c>
      <c r="F317" s="8" t="s">
        <v>7288</v>
      </c>
      <c r="G317" s="8" t="s">
        <v>7289</v>
      </c>
      <c r="H317" s="8" t="s">
        <v>4111</v>
      </c>
      <c r="I317" s="8" t="s">
        <v>4111</v>
      </c>
      <c r="J317" s="8" t="s">
        <v>7429</v>
      </c>
    </row>
    <row r="318" spans="1:10" ht="24">
      <c r="A318" s="8">
        <v>2406</v>
      </c>
      <c r="B318" s="8" t="s">
        <v>6617</v>
      </c>
      <c r="C318" s="8" t="s">
        <v>1071</v>
      </c>
      <c r="D318" s="8" t="s">
        <v>1115</v>
      </c>
      <c r="E318" s="8" t="s">
        <v>6618</v>
      </c>
      <c r="F318" s="8" t="s">
        <v>6619</v>
      </c>
      <c r="G318" s="8" t="s">
        <v>6620</v>
      </c>
      <c r="H318" s="8" t="s">
        <v>8060</v>
      </c>
      <c r="I318" s="8" t="s">
        <v>7753</v>
      </c>
      <c r="J318" s="8" t="s">
        <v>7429</v>
      </c>
    </row>
    <row r="319" spans="1:10" ht="36">
      <c r="A319" s="8">
        <v>2142</v>
      </c>
      <c r="B319" s="8" t="s">
        <v>3648</v>
      </c>
      <c r="C319" s="8" t="s">
        <v>2063</v>
      </c>
      <c r="D319" s="8" t="s">
        <v>1115</v>
      </c>
      <c r="E319" s="8" t="s">
        <v>9704</v>
      </c>
      <c r="F319" s="8"/>
      <c r="G319" s="8" t="s">
        <v>5697</v>
      </c>
      <c r="H319" s="8" t="s">
        <v>8060</v>
      </c>
      <c r="I319" s="8" t="s">
        <v>7753</v>
      </c>
      <c r="J319" s="8" t="s">
        <v>7429</v>
      </c>
    </row>
    <row r="320" spans="1:10" ht="36">
      <c r="A320" s="8">
        <v>2142</v>
      </c>
      <c r="B320" s="8" t="s">
        <v>3150</v>
      </c>
      <c r="C320" s="8" t="s">
        <v>6137</v>
      </c>
      <c r="D320" s="8" t="s">
        <v>1115</v>
      </c>
      <c r="E320" s="8" t="s">
        <v>9704</v>
      </c>
      <c r="F320" s="8"/>
      <c r="G320" s="8" t="s">
        <v>5697</v>
      </c>
      <c r="H320" s="8" t="s">
        <v>8060</v>
      </c>
      <c r="I320" s="8" t="s">
        <v>7753</v>
      </c>
      <c r="J320" s="8" t="s">
        <v>7429</v>
      </c>
    </row>
    <row r="321" spans="1:10" ht="36">
      <c r="A321" s="8">
        <v>2142</v>
      </c>
      <c r="B321" s="8" t="s">
        <v>5698</v>
      </c>
      <c r="C321" s="8" t="s">
        <v>6137</v>
      </c>
      <c r="D321" s="8" t="s">
        <v>1115</v>
      </c>
      <c r="E321" s="8" t="s">
        <v>9704</v>
      </c>
      <c r="F321" s="8"/>
      <c r="G321" s="8" t="s">
        <v>5697</v>
      </c>
      <c r="H321" s="8" t="s">
        <v>8060</v>
      </c>
      <c r="I321" s="8" t="s">
        <v>7753</v>
      </c>
      <c r="J321" s="8" t="s">
        <v>7429</v>
      </c>
    </row>
    <row r="322" spans="1:10" ht="36">
      <c r="A322" s="8">
        <v>2142</v>
      </c>
      <c r="B322" s="8" t="s">
        <v>3067</v>
      </c>
      <c r="C322" s="8" t="s">
        <v>2886</v>
      </c>
      <c r="D322" s="8" t="s">
        <v>1115</v>
      </c>
      <c r="E322" s="8" t="s">
        <v>9704</v>
      </c>
      <c r="F322" s="8" t="s">
        <v>9705</v>
      </c>
      <c r="G322" s="8" t="s">
        <v>7622</v>
      </c>
      <c r="H322" s="8" t="s">
        <v>8060</v>
      </c>
      <c r="I322" s="8" t="s">
        <v>7753</v>
      </c>
      <c r="J322" s="8" t="s">
        <v>7429</v>
      </c>
    </row>
    <row r="323" spans="1:10" ht="36">
      <c r="A323" s="8">
        <v>2142</v>
      </c>
      <c r="B323" s="8" t="s">
        <v>4709</v>
      </c>
      <c r="C323" s="8" t="s">
        <v>6137</v>
      </c>
      <c r="D323" s="8" t="s">
        <v>1115</v>
      </c>
      <c r="E323" s="8" t="s">
        <v>9704</v>
      </c>
      <c r="F323" s="8" t="s">
        <v>3867</v>
      </c>
      <c r="G323" s="8" t="s">
        <v>7622</v>
      </c>
      <c r="H323" s="8" t="s">
        <v>8060</v>
      </c>
      <c r="I323" s="8" t="s">
        <v>7753</v>
      </c>
      <c r="J323" s="8" t="s">
        <v>7429</v>
      </c>
    </row>
    <row r="324" spans="1:10" ht="27">
      <c r="A324" s="8">
        <v>2647</v>
      </c>
      <c r="B324" s="8" t="s">
        <v>6759</v>
      </c>
      <c r="C324" s="8" t="s">
        <v>5111</v>
      </c>
      <c r="D324" s="8" t="s">
        <v>1115</v>
      </c>
      <c r="E324" s="8" t="s">
        <v>6765</v>
      </c>
      <c r="F324" s="8" t="s">
        <v>6766</v>
      </c>
      <c r="G324" s="8" t="s">
        <v>6944</v>
      </c>
      <c r="H324" s="8" t="s">
        <v>8060</v>
      </c>
      <c r="I324" s="8" t="s">
        <v>7753</v>
      </c>
      <c r="J324" s="8" t="s">
        <v>7429</v>
      </c>
    </row>
    <row r="325" spans="1:10" ht="24">
      <c r="A325" s="8">
        <v>2646</v>
      </c>
      <c r="B325" s="8" t="s">
        <v>6760</v>
      </c>
      <c r="C325" s="8" t="s">
        <v>6761</v>
      </c>
      <c r="D325" s="8" t="s">
        <v>1115</v>
      </c>
      <c r="E325" s="8" t="s">
        <v>6945</v>
      </c>
      <c r="F325" s="8" t="s">
        <v>6946</v>
      </c>
      <c r="G325" s="8" t="s">
        <v>4337</v>
      </c>
      <c r="H325" s="8" t="s">
        <v>8060</v>
      </c>
      <c r="I325" s="8" t="s">
        <v>7753</v>
      </c>
      <c r="J325" s="8" t="s">
        <v>7429</v>
      </c>
    </row>
    <row r="326" spans="1:10" ht="25.5">
      <c r="A326" s="8">
        <v>2404</v>
      </c>
      <c r="B326" s="8" t="s">
        <v>4906</v>
      </c>
      <c r="C326" s="8" t="s">
        <v>8575</v>
      </c>
      <c r="D326" s="8" t="s">
        <v>1115</v>
      </c>
      <c r="E326" s="105" t="s">
        <v>4907</v>
      </c>
      <c r="F326" s="8"/>
      <c r="G326" s="8" t="s">
        <v>4908</v>
      </c>
      <c r="H326" s="8" t="s">
        <v>476</v>
      </c>
      <c r="I326" s="8" t="s">
        <v>476</v>
      </c>
      <c r="J326" s="8" t="s">
        <v>7429</v>
      </c>
    </row>
    <row r="327" spans="1:10" ht="48">
      <c r="A327" s="8">
        <v>542</v>
      </c>
      <c r="B327" s="8" t="s">
        <v>5623</v>
      </c>
      <c r="C327" s="8" t="s">
        <v>1527</v>
      </c>
      <c r="D327" s="8" t="s">
        <v>1115</v>
      </c>
      <c r="E327" s="8" t="s">
        <v>5781</v>
      </c>
      <c r="F327" s="8" t="s">
        <v>5224</v>
      </c>
      <c r="G327" s="8" t="s">
        <v>4742</v>
      </c>
      <c r="H327" s="8" t="s">
        <v>1512</v>
      </c>
      <c r="I327" s="8" t="s">
        <v>2454</v>
      </c>
      <c r="J327" s="8" t="s">
        <v>7429</v>
      </c>
    </row>
    <row r="328" spans="1:10" ht="24">
      <c r="A328" s="8">
        <v>2118</v>
      </c>
      <c r="B328" s="8" t="s">
        <v>5149</v>
      </c>
      <c r="C328" s="8" t="s">
        <v>5910</v>
      </c>
      <c r="D328" s="8" t="s">
        <v>1115</v>
      </c>
      <c r="E328" s="8" t="s">
        <v>9092</v>
      </c>
      <c r="F328" s="8" t="s">
        <v>9093</v>
      </c>
      <c r="G328" s="8" t="s">
        <v>1063</v>
      </c>
      <c r="H328" s="8" t="s">
        <v>7762</v>
      </c>
      <c r="I328" s="8" t="s">
        <v>1117</v>
      </c>
      <c r="J328" s="8" t="s">
        <v>7429</v>
      </c>
    </row>
    <row r="329" spans="1:10" ht="24">
      <c r="A329" s="8">
        <v>1639</v>
      </c>
      <c r="B329" s="8" t="s">
        <v>7357</v>
      </c>
      <c r="C329" s="8" t="s">
        <v>1527</v>
      </c>
      <c r="D329" s="8" t="s">
        <v>1115</v>
      </c>
      <c r="E329" s="8" t="s">
        <v>7785</v>
      </c>
      <c r="F329" s="8" t="s">
        <v>1211</v>
      </c>
      <c r="G329" s="8" t="s">
        <v>7784</v>
      </c>
      <c r="H329" s="8" t="s">
        <v>2345</v>
      </c>
      <c r="I329" s="8" t="s">
        <v>4325</v>
      </c>
      <c r="J329" s="8" t="s">
        <v>7429</v>
      </c>
    </row>
    <row r="330" spans="1:10" ht="36">
      <c r="A330" s="8">
        <v>2160</v>
      </c>
      <c r="B330" s="8" t="s">
        <v>5480</v>
      </c>
      <c r="C330" s="8" t="s">
        <v>3916</v>
      </c>
      <c r="D330" s="8" t="s">
        <v>1115</v>
      </c>
      <c r="E330" s="8" t="s">
        <v>1026</v>
      </c>
      <c r="F330" s="8"/>
      <c r="G330" s="8" t="s">
        <v>6682</v>
      </c>
      <c r="H330" s="8" t="s">
        <v>6027</v>
      </c>
      <c r="I330" s="8" t="s">
        <v>2454</v>
      </c>
      <c r="J330" s="8" t="s">
        <v>7429</v>
      </c>
    </row>
    <row r="331" spans="1:10" ht="24">
      <c r="A331" s="8">
        <v>2653</v>
      </c>
      <c r="B331" s="8" t="s">
        <v>1859</v>
      </c>
      <c r="C331" s="8" t="s">
        <v>2508</v>
      </c>
      <c r="D331" s="8" t="s">
        <v>1115</v>
      </c>
      <c r="E331" s="8" t="s">
        <v>1858</v>
      </c>
      <c r="F331" s="8" t="s">
        <v>1861</v>
      </c>
      <c r="G331" s="8" t="s">
        <v>1857</v>
      </c>
      <c r="H331" s="8" t="s">
        <v>1117</v>
      </c>
      <c r="I331" s="8" t="s">
        <v>1117</v>
      </c>
      <c r="J331" s="8" t="s">
        <v>7429</v>
      </c>
    </row>
    <row r="332" spans="1:10" ht="24">
      <c r="A332" s="8">
        <v>2653</v>
      </c>
      <c r="B332" s="8" t="s">
        <v>1860</v>
      </c>
      <c r="C332" s="8" t="s">
        <v>5111</v>
      </c>
      <c r="D332" s="8" t="s">
        <v>1115</v>
      </c>
      <c r="E332" s="8" t="s">
        <v>1858</v>
      </c>
      <c r="F332" s="8" t="s">
        <v>1861</v>
      </c>
      <c r="G332" s="8" t="s">
        <v>1857</v>
      </c>
      <c r="H332" s="8" t="s">
        <v>1117</v>
      </c>
      <c r="I332" s="8" t="s">
        <v>1117</v>
      </c>
      <c r="J332" s="8" t="s">
        <v>7429</v>
      </c>
    </row>
    <row r="333" spans="1:10" ht="24">
      <c r="A333" s="8">
        <v>2134</v>
      </c>
      <c r="B333" s="8" t="s">
        <v>5479</v>
      </c>
      <c r="C333" s="8" t="s">
        <v>3839</v>
      </c>
      <c r="D333" s="8" t="s">
        <v>1115</v>
      </c>
      <c r="E333" s="8" t="s">
        <v>1324</v>
      </c>
      <c r="F333" s="8"/>
      <c r="G333" s="8" t="s">
        <v>1420</v>
      </c>
      <c r="H333" s="8" t="s">
        <v>6027</v>
      </c>
      <c r="I333" s="8" t="s">
        <v>2454</v>
      </c>
      <c r="J333" s="8" t="s">
        <v>7429</v>
      </c>
    </row>
    <row r="334" spans="1:10" ht="36">
      <c r="A334" s="8" t="s">
        <v>9155</v>
      </c>
      <c r="B334" s="8" t="s">
        <v>6144</v>
      </c>
      <c r="C334" s="8" t="s">
        <v>3839</v>
      </c>
      <c r="D334" s="8" t="s">
        <v>1115</v>
      </c>
      <c r="E334" s="8" t="s">
        <v>5831</v>
      </c>
      <c r="F334" s="8" t="s">
        <v>6145</v>
      </c>
      <c r="G334" s="12" t="s">
        <v>6141</v>
      </c>
      <c r="H334" s="8" t="s">
        <v>1117</v>
      </c>
      <c r="I334" s="8" t="s">
        <v>1117</v>
      </c>
      <c r="J334" s="8" t="s">
        <v>7429</v>
      </c>
    </row>
    <row r="335" spans="1:10" ht="36">
      <c r="A335" s="8" t="s">
        <v>9155</v>
      </c>
      <c r="B335" s="8" t="s">
        <v>6142</v>
      </c>
      <c r="C335" s="8" t="s">
        <v>3916</v>
      </c>
      <c r="D335" s="8" t="s">
        <v>1115</v>
      </c>
      <c r="E335" s="8" t="s">
        <v>5831</v>
      </c>
      <c r="F335" s="8" t="s">
        <v>6143</v>
      </c>
      <c r="G335" s="8" t="s">
        <v>6141</v>
      </c>
      <c r="H335" s="8" t="s">
        <v>1117</v>
      </c>
      <c r="I335" s="8" t="s">
        <v>1117</v>
      </c>
      <c r="J335" s="8" t="s">
        <v>7429</v>
      </c>
    </row>
    <row r="336" spans="1:10" ht="36">
      <c r="A336" s="8" t="s">
        <v>9155</v>
      </c>
      <c r="B336" s="8" t="s">
        <v>8739</v>
      </c>
      <c r="C336" s="8" t="s">
        <v>3916</v>
      </c>
      <c r="D336" s="8" t="s">
        <v>1115</v>
      </c>
      <c r="E336" s="8" t="s">
        <v>5831</v>
      </c>
      <c r="F336" s="8" t="s">
        <v>8302</v>
      </c>
      <c r="G336" s="8" t="s">
        <v>6141</v>
      </c>
      <c r="H336" s="8" t="s">
        <v>1117</v>
      </c>
      <c r="I336" s="8" t="s">
        <v>1117</v>
      </c>
      <c r="J336" s="8" t="s">
        <v>7429</v>
      </c>
    </row>
    <row r="337" spans="1:10" ht="36">
      <c r="A337" s="8" t="s">
        <v>9155</v>
      </c>
      <c r="B337" s="8" t="s">
        <v>1124</v>
      </c>
      <c r="C337" s="8" t="s">
        <v>129</v>
      </c>
      <c r="D337" s="8" t="s">
        <v>1115</v>
      </c>
      <c r="E337" s="8" t="s">
        <v>5831</v>
      </c>
      <c r="F337" s="8" t="s">
        <v>1125</v>
      </c>
      <c r="G337" s="8" t="s">
        <v>6141</v>
      </c>
      <c r="H337" s="8" t="s">
        <v>1117</v>
      </c>
      <c r="I337" s="8" t="s">
        <v>1117</v>
      </c>
      <c r="J337" s="8" t="s">
        <v>7429</v>
      </c>
    </row>
    <row r="338" spans="1:10" ht="36">
      <c r="A338" s="8" t="s">
        <v>9155</v>
      </c>
      <c r="B338" s="8" t="s">
        <v>3600</v>
      </c>
      <c r="C338" s="8" t="s">
        <v>3916</v>
      </c>
      <c r="D338" s="8" t="s">
        <v>1115</v>
      </c>
      <c r="E338" s="8" t="s">
        <v>5831</v>
      </c>
      <c r="F338" s="8" t="s">
        <v>2682</v>
      </c>
      <c r="G338" s="8" t="s">
        <v>8498</v>
      </c>
      <c r="H338" s="8" t="s">
        <v>1117</v>
      </c>
      <c r="I338" s="8" t="s">
        <v>1117</v>
      </c>
      <c r="J338" s="8" t="s">
        <v>7429</v>
      </c>
    </row>
    <row r="339" spans="1:10" ht="36">
      <c r="A339" s="8">
        <v>1997</v>
      </c>
      <c r="B339" s="8" t="s">
        <v>3657</v>
      </c>
      <c r="C339" s="8" t="s">
        <v>3916</v>
      </c>
      <c r="D339" s="8" t="s">
        <v>1115</v>
      </c>
      <c r="E339" s="8" t="s">
        <v>5046</v>
      </c>
      <c r="F339" s="8" t="s">
        <v>4952</v>
      </c>
      <c r="G339" s="8" t="s">
        <v>1126</v>
      </c>
      <c r="H339" s="8" t="s">
        <v>1064</v>
      </c>
      <c r="I339" s="8" t="s">
        <v>2454</v>
      </c>
      <c r="J339" s="8" t="s">
        <v>7429</v>
      </c>
    </row>
    <row r="340" spans="1:10" ht="36">
      <c r="A340" s="8">
        <v>1997</v>
      </c>
      <c r="B340" s="8" t="s">
        <v>5927</v>
      </c>
      <c r="C340" s="8" t="s">
        <v>3916</v>
      </c>
      <c r="D340" s="8" t="s">
        <v>1115</v>
      </c>
      <c r="E340" s="8" t="s">
        <v>5046</v>
      </c>
      <c r="F340" s="8"/>
      <c r="G340" s="8" t="s">
        <v>1126</v>
      </c>
      <c r="H340" s="8" t="s">
        <v>1064</v>
      </c>
      <c r="I340" s="8" t="s">
        <v>2454</v>
      </c>
      <c r="J340" s="8" t="s">
        <v>7429</v>
      </c>
    </row>
    <row r="341" spans="1:10" ht="24">
      <c r="A341" s="8">
        <v>2185</v>
      </c>
      <c r="B341" s="8" t="s">
        <v>9702</v>
      </c>
      <c r="C341" s="8" t="s">
        <v>2886</v>
      </c>
      <c r="D341" s="8" t="s">
        <v>1115</v>
      </c>
      <c r="E341" s="8" t="s">
        <v>9703</v>
      </c>
      <c r="F341" s="8" t="s">
        <v>7135</v>
      </c>
      <c r="G341" s="8" t="s">
        <v>7136</v>
      </c>
      <c r="H341" s="8" t="s">
        <v>2056</v>
      </c>
      <c r="I341" s="8" t="s">
        <v>2056</v>
      </c>
      <c r="J341" s="8" t="s">
        <v>7429</v>
      </c>
    </row>
    <row r="342" spans="1:10" ht="36">
      <c r="A342" s="8">
        <v>1988</v>
      </c>
      <c r="B342" s="8" t="s">
        <v>1891</v>
      </c>
      <c r="C342" s="8" t="s">
        <v>3916</v>
      </c>
      <c r="D342" s="8" t="s">
        <v>1115</v>
      </c>
      <c r="E342" s="8" t="s">
        <v>4975</v>
      </c>
      <c r="F342" s="8" t="s">
        <v>9146</v>
      </c>
      <c r="G342" s="8" t="s">
        <v>4078</v>
      </c>
      <c r="H342" s="8" t="s">
        <v>7428</v>
      </c>
      <c r="I342" s="8" t="s">
        <v>7753</v>
      </c>
      <c r="J342" s="8" t="s">
        <v>7429</v>
      </c>
    </row>
    <row r="343" spans="1:10" ht="36">
      <c r="A343" s="8">
        <v>2135</v>
      </c>
      <c r="B343" s="8" t="s">
        <v>2838</v>
      </c>
      <c r="C343" s="8" t="s">
        <v>1071</v>
      </c>
      <c r="D343" s="8" t="s">
        <v>1115</v>
      </c>
      <c r="E343" s="8" t="s">
        <v>3644</v>
      </c>
      <c r="F343" s="8"/>
      <c r="G343" s="8" t="s">
        <v>2200</v>
      </c>
      <c r="H343" s="8" t="s">
        <v>3776</v>
      </c>
      <c r="I343" s="8" t="s">
        <v>4111</v>
      </c>
      <c r="J343" s="8" t="s">
        <v>7429</v>
      </c>
    </row>
    <row r="344" spans="1:10" ht="36">
      <c r="A344" s="8">
        <v>2135</v>
      </c>
      <c r="B344" s="8" t="s">
        <v>4450</v>
      </c>
      <c r="C344" s="8" t="s">
        <v>7814</v>
      </c>
      <c r="D344" s="8" t="s">
        <v>1115</v>
      </c>
      <c r="E344" s="8" t="s">
        <v>3719</v>
      </c>
      <c r="F344" s="8" t="s">
        <v>5579</v>
      </c>
      <c r="G344" s="8" t="s">
        <v>7953</v>
      </c>
      <c r="H344" s="8" t="s">
        <v>3776</v>
      </c>
      <c r="I344" s="8" t="s">
        <v>4111</v>
      </c>
      <c r="J344" s="8" t="s">
        <v>7429</v>
      </c>
    </row>
    <row r="345" spans="1:10" ht="36">
      <c r="A345" s="8">
        <v>2135</v>
      </c>
      <c r="B345" s="8" t="s">
        <v>8356</v>
      </c>
      <c r="C345" s="8" t="s">
        <v>1071</v>
      </c>
      <c r="D345" s="8" t="s">
        <v>1115</v>
      </c>
      <c r="E345" s="8" t="s">
        <v>3644</v>
      </c>
      <c r="F345" s="8" t="s">
        <v>795</v>
      </c>
      <c r="G345" s="8" t="s">
        <v>8079</v>
      </c>
      <c r="H345" s="8" t="s">
        <v>3776</v>
      </c>
      <c r="I345" s="8" t="s">
        <v>4111</v>
      </c>
      <c r="J345" s="8" t="s">
        <v>7429</v>
      </c>
    </row>
    <row r="346" spans="1:10" ht="36">
      <c r="A346" s="8">
        <v>2135</v>
      </c>
      <c r="B346" s="8" t="s">
        <v>6213</v>
      </c>
      <c r="C346" s="8" t="s">
        <v>1071</v>
      </c>
      <c r="D346" s="8" t="s">
        <v>1115</v>
      </c>
      <c r="E346" s="8" t="s">
        <v>3644</v>
      </c>
      <c r="F346" s="8" t="s">
        <v>6019</v>
      </c>
      <c r="G346" s="8" t="s">
        <v>6735</v>
      </c>
      <c r="H346" s="8" t="s">
        <v>3776</v>
      </c>
      <c r="I346" s="8" t="s">
        <v>4111</v>
      </c>
      <c r="J346" s="8" t="s">
        <v>7429</v>
      </c>
    </row>
    <row r="347" spans="1:10" ht="36">
      <c r="A347" s="8">
        <v>2135</v>
      </c>
      <c r="B347" s="8" t="s">
        <v>4449</v>
      </c>
      <c r="C347" s="8" t="s">
        <v>1071</v>
      </c>
      <c r="D347" s="8" t="s">
        <v>1115</v>
      </c>
      <c r="E347" s="8" t="s">
        <v>3644</v>
      </c>
      <c r="F347" s="8" t="s">
        <v>1065</v>
      </c>
      <c r="G347" s="8" t="s">
        <v>4257</v>
      </c>
      <c r="H347" s="8" t="s">
        <v>3776</v>
      </c>
      <c r="I347" s="8" t="s">
        <v>4111</v>
      </c>
      <c r="J347" s="8" t="s">
        <v>7429</v>
      </c>
    </row>
    <row r="348" spans="1:10" ht="36">
      <c r="A348" s="8">
        <v>2135</v>
      </c>
      <c r="B348" s="8" t="s">
        <v>8757</v>
      </c>
      <c r="C348" s="8" t="s">
        <v>1071</v>
      </c>
      <c r="D348" s="8" t="s">
        <v>1115</v>
      </c>
      <c r="E348" s="8" t="s">
        <v>3644</v>
      </c>
      <c r="F348" s="8" t="s">
        <v>794</v>
      </c>
      <c r="G348" s="8" t="s">
        <v>3070</v>
      </c>
      <c r="H348" s="8" t="s">
        <v>3776</v>
      </c>
      <c r="I348" s="8" t="s">
        <v>4111</v>
      </c>
      <c r="J348" s="8" t="s">
        <v>7429</v>
      </c>
    </row>
    <row r="349" spans="1:10" ht="36">
      <c r="A349" s="8">
        <v>1871</v>
      </c>
      <c r="B349" s="8" t="s">
        <v>6737</v>
      </c>
      <c r="C349" s="8" t="s">
        <v>3916</v>
      </c>
      <c r="D349" s="8" t="s">
        <v>1115</v>
      </c>
      <c r="E349" s="8" t="s">
        <v>7325</v>
      </c>
      <c r="F349" s="8"/>
      <c r="G349" s="8" t="s">
        <v>3010</v>
      </c>
      <c r="H349" s="8" t="s">
        <v>7233</v>
      </c>
      <c r="I349" s="8" t="s">
        <v>7233</v>
      </c>
      <c r="J349" s="8" t="s">
        <v>7429</v>
      </c>
    </row>
    <row r="350" spans="1:10" ht="48">
      <c r="A350" s="8">
        <v>2388</v>
      </c>
      <c r="B350" s="8" t="s">
        <v>4909</v>
      </c>
      <c r="C350" s="8" t="s">
        <v>3916</v>
      </c>
      <c r="D350" s="8" t="s">
        <v>1115</v>
      </c>
      <c r="E350" s="105" t="s">
        <v>4910</v>
      </c>
      <c r="F350" s="8"/>
      <c r="G350" s="8" t="s">
        <v>8530</v>
      </c>
      <c r="H350" s="8" t="s">
        <v>1628</v>
      </c>
      <c r="I350" s="8" t="s">
        <v>1628</v>
      </c>
      <c r="J350" s="8" t="s">
        <v>7429</v>
      </c>
    </row>
    <row r="351" spans="1:10" ht="36">
      <c r="A351" s="8">
        <v>1622</v>
      </c>
      <c r="B351" s="8" t="s">
        <v>282</v>
      </c>
      <c r="C351" s="8" t="s">
        <v>9235</v>
      </c>
      <c r="D351" s="8" t="s">
        <v>1115</v>
      </c>
      <c r="E351" s="8" t="s">
        <v>5749</v>
      </c>
      <c r="F351" s="8"/>
      <c r="G351" s="8" t="s">
        <v>9185</v>
      </c>
      <c r="H351" s="8" t="s">
        <v>5802</v>
      </c>
      <c r="I351" s="8" t="s">
        <v>5802</v>
      </c>
      <c r="J351" s="8" t="s">
        <v>7429</v>
      </c>
    </row>
    <row r="352" spans="1:10" ht="36">
      <c r="A352" s="8">
        <v>1622</v>
      </c>
      <c r="B352" s="8" t="s">
        <v>283</v>
      </c>
      <c r="C352" s="8" t="s">
        <v>9235</v>
      </c>
      <c r="D352" s="8" t="s">
        <v>1115</v>
      </c>
      <c r="E352" s="8" t="s">
        <v>5749</v>
      </c>
      <c r="F352" s="8"/>
      <c r="G352" s="8" t="s">
        <v>9185</v>
      </c>
      <c r="H352" s="8" t="s">
        <v>5802</v>
      </c>
      <c r="I352" s="8" t="s">
        <v>5802</v>
      </c>
      <c r="J352" s="8" t="s">
        <v>7429</v>
      </c>
    </row>
    <row r="353" spans="1:10" ht="36">
      <c r="A353" s="8">
        <v>1622</v>
      </c>
      <c r="B353" s="8" t="s">
        <v>5239</v>
      </c>
      <c r="C353" s="8" t="s">
        <v>9235</v>
      </c>
      <c r="D353" s="8" t="s">
        <v>1115</v>
      </c>
      <c r="E353" s="8" t="s">
        <v>5749</v>
      </c>
      <c r="F353" s="8"/>
      <c r="G353" s="8" t="s">
        <v>9185</v>
      </c>
      <c r="H353" s="8" t="s">
        <v>5802</v>
      </c>
      <c r="I353" s="8" t="s">
        <v>5802</v>
      </c>
      <c r="J353" s="8" t="s">
        <v>7429</v>
      </c>
    </row>
    <row r="354" spans="1:10" ht="36">
      <c r="A354" s="8">
        <v>1622</v>
      </c>
      <c r="B354" s="8" t="s">
        <v>5240</v>
      </c>
      <c r="C354" s="8" t="s">
        <v>9235</v>
      </c>
      <c r="D354" s="8" t="s">
        <v>1115</v>
      </c>
      <c r="E354" s="8" t="s">
        <v>5749</v>
      </c>
      <c r="F354" s="8"/>
      <c r="G354" s="8" t="s">
        <v>9185</v>
      </c>
      <c r="H354" s="8" t="s">
        <v>5802</v>
      </c>
      <c r="I354" s="8" t="s">
        <v>5802</v>
      </c>
      <c r="J354" s="8" t="s">
        <v>7429</v>
      </c>
    </row>
    <row r="355" spans="1:10" ht="36">
      <c r="A355" s="8">
        <v>1622</v>
      </c>
      <c r="B355" s="8" t="s">
        <v>3231</v>
      </c>
      <c r="C355" s="8" t="s">
        <v>9235</v>
      </c>
      <c r="D355" s="8" t="s">
        <v>1115</v>
      </c>
      <c r="E355" s="8" t="s">
        <v>5749</v>
      </c>
      <c r="F355" s="8"/>
      <c r="G355" s="8" t="s">
        <v>9185</v>
      </c>
      <c r="H355" s="8" t="s">
        <v>5802</v>
      </c>
      <c r="I355" s="8" t="s">
        <v>5802</v>
      </c>
      <c r="J355" s="8" t="s">
        <v>7429</v>
      </c>
    </row>
    <row r="356" spans="1:10" ht="36">
      <c r="A356" s="8">
        <v>1622</v>
      </c>
      <c r="B356" s="8" t="s">
        <v>8371</v>
      </c>
      <c r="C356" s="8" t="s">
        <v>9235</v>
      </c>
      <c r="D356" s="8" t="s">
        <v>1115</v>
      </c>
      <c r="E356" s="8" t="s">
        <v>5749</v>
      </c>
      <c r="F356" s="8"/>
      <c r="G356" s="8" t="s">
        <v>9185</v>
      </c>
      <c r="H356" s="8" t="s">
        <v>5802</v>
      </c>
      <c r="I356" s="8" t="s">
        <v>5802</v>
      </c>
      <c r="J356" s="8" t="s">
        <v>7429</v>
      </c>
    </row>
    <row r="357" spans="1:10" ht="24">
      <c r="A357" s="8">
        <v>2141</v>
      </c>
      <c r="B357" s="8" t="s">
        <v>1642</v>
      </c>
      <c r="C357" s="8" t="s">
        <v>2886</v>
      </c>
      <c r="D357" s="8" t="s">
        <v>1115</v>
      </c>
      <c r="E357" s="8" t="s">
        <v>4522</v>
      </c>
      <c r="F357" s="8" t="s">
        <v>2370</v>
      </c>
      <c r="G357" s="8" t="s">
        <v>3168</v>
      </c>
      <c r="H357" s="8" t="s">
        <v>1340</v>
      </c>
      <c r="I357" s="8" t="s">
        <v>7753</v>
      </c>
      <c r="J357" s="8" t="s">
        <v>7429</v>
      </c>
    </row>
    <row r="358" spans="1:10" ht="24">
      <c r="A358" s="8">
        <v>2141</v>
      </c>
      <c r="B358" s="8" t="s">
        <v>1105</v>
      </c>
      <c r="C358" s="8" t="s">
        <v>2886</v>
      </c>
      <c r="D358" s="8" t="s">
        <v>1115</v>
      </c>
      <c r="E358" s="8" t="s">
        <v>4522</v>
      </c>
      <c r="F358" s="8" t="s">
        <v>9184</v>
      </c>
      <c r="G358" s="8" t="s">
        <v>3168</v>
      </c>
      <c r="H358" s="8" t="s">
        <v>1340</v>
      </c>
      <c r="I358" s="8" t="s">
        <v>7753</v>
      </c>
      <c r="J358" s="8" t="s">
        <v>7429</v>
      </c>
    </row>
    <row r="359" spans="1:10" ht="36">
      <c r="A359" s="8">
        <v>1948</v>
      </c>
      <c r="B359" s="8" t="s">
        <v>7134</v>
      </c>
      <c r="C359" s="8" t="s">
        <v>129</v>
      </c>
      <c r="D359" s="8" t="s">
        <v>1115</v>
      </c>
      <c r="E359" s="8" t="s">
        <v>9526</v>
      </c>
      <c r="F359" s="8" t="s">
        <v>4931</v>
      </c>
      <c r="G359" s="8" t="s">
        <v>3339</v>
      </c>
      <c r="H359" s="8" t="s">
        <v>1620</v>
      </c>
      <c r="I359" s="8" t="s">
        <v>4111</v>
      </c>
      <c r="J359" s="8" t="s">
        <v>7429</v>
      </c>
    </row>
    <row r="360" spans="1:10" ht="36">
      <c r="A360" s="8">
        <v>1948</v>
      </c>
      <c r="B360" s="8" t="s">
        <v>6212</v>
      </c>
      <c r="C360" s="8" t="s">
        <v>6137</v>
      </c>
      <c r="D360" s="8" t="s">
        <v>1115</v>
      </c>
      <c r="E360" s="8" t="s">
        <v>9526</v>
      </c>
      <c r="F360" s="8" t="s">
        <v>3119</v>
      </c>
      <c r="G360" s="8" t="s">
        <v>3339</v>
      </c>
      <c r="H360" s="8" t="s">
        <v>1620</v>
      </c>
      <c r="I360" s="8" t="s">
        <v>4111</v>
      </c>
      <c r="J360" s="8" t="s">
        <v>7429</v>
      </c>
    </row>
    <row r="361" spans="1:10" ht="24">
      <c r="A361" s="8">
        <v>2186</v>
      </c>
      <c r="B361" s="8" t="s">
        <v>6930</v>
      </c>
      <c r="C361" s="8" t="s">
        <v>8575</v>
      </c>
      <c r="D361" s="8" t="s">
        <v>1115</v>
      </c>
      <c r="E361" s="8" t="s">
        <v>8557</v>
      </c>
      <c r="F361" s="8" t="s">
        <v>8558</v>
      </c>
      <c r="G361" s="8" t="s">
        <v>6929</v>
      </c>
      <c r="H361" s="8" t="s">
        <v>299</v>
      </c>
      <c r="I361" s="8" t="s">
        <v>4111</v>
      </c>
      <c r="J361" s="8" t="s">
        <v>7429</v>
      </c>
    </row>
    <row r="362" spans="1:10" ht="24">
      <c r="A362" s="8">
        <v>2159</v>
      </c>
      <c r="B362" s="8" t="s">
        <v>224</v>
      </c>
      <c r="C362" s="8" t="s">
        <v>9235</v>
      </c>
      <c r="D362" s="8" t="s">
        <v>1115</v>
      </c>
      <c r="E362" s="8" t="s">
        <v>8602</v>
      </c>
      <c r="F362" s="8" t="s">
        <v>8603</v>
      </c>
      <c r="G362" s="8" t="s">
        <v>1521</v>
      </c>
      <c r="H362" s="8" t="s">
        <v>8604</v>
      </c>
      <c r="I362" s="8" t="s">
        <v>9561</v>
      </c>
      <c r="J362" s="8" t="s">
        <v>7429</v>
      </c>
    </row>
    <row r="363" spans="1:10" ht="36">
      <c r="A363" s="8">
        <v>2159</v>
      </c>
      <c r="B363" s="8" t="s">
        <v>792</v>
      </c>
      <c r="C363" s="8" t="s">
        <v>6137</v>
      </c>
      <c r="D363" s="8" t="s">
        <v>1115</v>
      </c>
      <c r="E363" s="8" t="s">
        <v>8602</v>
      </c>
      <c r="F363" s="8" t="s">
        <v>8603</v>
      </c>
      <c r="G363" s="8" t="s">
        <v>1521</v>
      </c>
      <c r="H363" s="8" t="s">
        <v>8604</v>
      </c>
      <c r="I363" s="8" t="s">
        <v>9561</v>
      </c>
      <c r="J363" s="8" t="s">
        <v>7429</v>
      </c>
    </row>
    <row r="364" spans="1:10" ht="24">
      <c r="A364" s="8">
        <v>2144</v>
      </c>
      <c r="B364" s="8" t="s">
        <v>3188</v>
      </c>
      <c r="C364" s="8" t="s">
        <v>2886</v>
      </c>
      <c r="D364" s="8" t="s">
        <v>1115</v>
      </c>
      <c r="E364" s="8" t="s">
        <v>9227</v>
      </c>
      <c r="F364" s="8" t="s">
        <v>5705</v>
      </c>
      <c r="G364" s="8" t="s">
        <v>4031</v>
      </c>
      <c r="H364" s="8" t="s">
        <v>4134</v>
      </c>
      <c r="I364" s="8" t="s">
        <v>4134</v>
      </c>
      <c r="J364" s="8" t="s">
        <v>7429</v>
      </c>
    </row>
    <row r="365" spans="1:10" ht="24">
      <c r="A365" s="8">
        <v>2154</v>
      </c>
      <c r="B365" s="8" t="s">
        <v>4007</v>
      </c>
      <c r="C365" s="8" t="s">
        <v>1071</v>
      </c>
      <c r="D365" s="8" t="s">
        <v>1115</v>
      </c>
      <c r="E365" s="8" t="s">
        <v>9236</v>
      </c>
      <c r="F365" s="8" t="s">
        <v>9237</v>
      </c>
      <c r="G365" s="8" t="s">
        <v>3512</v>
      </c>
      <c r="H365" s="8" t="s">
        <v>7012</v>
      </c>
      <c r="I365" s="8" t="s">
        <v>7753</v>
      </c>
      <c r="J365" s="8" t="s">
        <v>7429</v>
      </c>
    </row>
    <row r="366" spans="1:10" ht="24">
      <c r="A366" s="8">
        <v>183</v>
      </c>
      <c r="B366" s="8" t="s">
        <v>5891</v>
      </c>
      <c r="C366" s="8" t="s">
        <v>2886</v>
      </c>
      <c r="D366" s="8" t="s">
        <v>1115</v>
      </c>
      <c r="E366" s="8" t="s">
        <v>389</v>
      </c>
      <c r="F366" s="8" t="s">
        <v>720</v>
      </c>
      <c r="G366" s="8" t="s">
        <v>2876</v>
      </c>
      <c r="H366" s="8" t="s">
        <v>5017</v>
      </c>
      <c r="I366" s="8" t="s">
        <v>7753</v>
      </c>
      <c r="J366" s="8" t="s">
        <v>7429</v>
      </c>
    </row>
    <row r="367" spans="1:10" ht="24">
      <c r="A367" s="8">
        <v>183</v>
      </c>
      <c r="B367" s="8" t="s">
        <v>3387</v>
      </c>
      <c r="C367" s="8" t="s">
        <v>5910</v>
      </c>
      <c r="D367" s="8" t="s">
        <v>1115</v>
      </c>
      <c r="E367" s="8" t="s">
        <v>389</v>
      </c>
      <c r="F367" s="8"/>
      <c r="G367" s="8" t="s">
        <v>2876</v>
      </c>
      <c r="H367" s="8" t="s">
        <v>5017</v>
      </c>
      <c r="I367" s="8" t="s">
        <v>7753</v>
      </c>
      <c r="J367" s="8" t="s">
        <v>7429</v>
      </c>
    </row>
    <row r="368" spans="1:10" ht="24">
      <c r="A368" s="8">
        <v>2237</v>
      </c>
      <c r="B368" s="8" t="s">
        <v>6184</v>
      </c>
      <c r="C368" s="8" t="s">
        <v>2844</v>
      </c>
      <c r="D368" s="8" t="s">
        <v>1115</v>
      </c>
      <c r="E368" s="8" t="s">
        <v>7489</v>
      </c>
      <c r="F368" s="8" t="s">
        <v>7490</v>
      </c>
      <c r="G368" s="8" t="s">
        <v>2272</v>
      </c>
      <c r="H368" s="8" t="s">
        <v>5365</v>
      </c>
      <c r="I368" s="8" t="s">
        <v>8976</v>
      </c>
      <c r="J368" s="8" t="s">
        <v>7429</v>
      </c>
    </row>
    <row r="369" spans="1:10" ht="24">
      <c r="A369" s="8">
        <v>2215</v>
      </c>
      <c r="B369" s="8" t="s">
        <v>7199</v>
      </c>
      <c r="C369" s="8" t="s">
        <v>1071</v>
      </c>
      <c r="D369" s="8" t="s">
        <v>1115</v>
      </c>
      <c r="E369" s="8" t="s">
        <v>8941</v>
      </c>
      <c r="F369" s="8" t="s">
        <v>8942</v>
      </c>
      <c r="G369" s="8" t="s">
        <v>8943</v>
      </c>
      <c r="H369" s="8" t="s">
        <v>6900</v>
      </c>
      <c r="I369" s="8" t="s">
        <v>6900</v>
      </c>
      <c r="J369" s="8" t="s">
        <v>7429</v>
      </c>
    </row>
    <row r="370" spans="1:10" ht="24">
      <c r="A370" s="8">
        <v>2102</v>
      </c>
      <c r="B370" s="8" t="s">
        <v>7636</v>
      </c>
      <c r="C370" s="8" t="s">
        <v>5569</v>
      </c>
      <c r="D370" s="8" t="s">
        <v>1115</v>
      </c>
      <c r="E370" s="8" t="s">
        <v>3318</v>
      </c>
      <c r="F370" s="8" t="s">
        <v>2782</v>
      </c>
      <c r="G370" s="8" t="s">
        <v>4744</v>
      </c>
      <c r="H370" s="8" t="s">
        <v>6288</v>
      </c>
      <c r="I370" s="8" t="s">
        <v>1117</v>
      </c>
      <c r="J370" s="8" t="s">
        <v>7429</v>
      </c>
    </row>
    <row r="371" spans="1:10" ht="36">
      <c r="A371" s="8">
        <v>741</v>
      </c>
      <c r="B371" s="8" t="s">
        <v>5212</v>
      </c>
      <c r="C371" s="8" t="s">
        <v>3916</v>
      </c>
      <c r="D371" s="8" t="s">
        <v>1115</v>
      </c>
      <c r="E371" s="8" t="s">
        <v>9799</v>
      </c>
      <c r="F371" s="8"/>
      <c r="G371" s="8" t="s">
        <v>5972</v>
      </c>
      <c r="H371" s="8" t="s">
        <v>2021</v>
      </c>
      <c r="I371" s="8" t="s">
        <v>7753</v>
      </c>
      <c r="J371" s="8" t="s">
        <v>7429</v>
      </c>
    </row>
    <row r="372" spans="1:10" ht="24">
      <c r="A372" s="8">
        <v>2143</v>
      </c>
      <c r="B372" s="8" t="s">
        <v>2868</v>
      </c>
      <c r="C372" s="8" t="s">
        <v>2886</v>
      </c>
      <c r="D372" s="8" t="s">
        <v>1115</v>
      </c>
      <c r="E372" s="8" t="s">
        <v>8037</v>
      </c>
      <c r="F372" s="8" t="s">
        <v>8038</v>
      </c>
      <c r="G372" s="8" t="s">
        <v>5941</v>
      </c>
      <c r="H372" s="8" t="s">
        <v>3776</v>
      </c>
      <c r="I372" s="8" t="s">
        <v>4111</v>
      </c>
      <c r="J372" s="8" t="s">
        <v>7429</v>
      </c>
    </row>
    <row r="373" spans="1:10" ht="24">
      <c r="A373" s="8">
        <v>2229</v>
      </c>
      <c r="B373" s="8" t="s">
        <v>6283</v>
      </c>
      <c r="C373" s="8" t="s">
        <v>409</v>
      </c>
      <c r="D373" s="8" t="s">
        <v>1115</v>
      </c>
      <c r="E373" s="8" t="s">
        <v>6241</v>
      </c>
      <c r="F373" s="8" t="s">
        <v>6242</v>
      </c>
      <c r="G373" s="8" t="s">
        <v>6284</v>
      </c>
      <c r="H373" s="8" t="s">
        <v>3268</v>
      </c>
      <c r="I373" s="8" t="s">
        <v>7753</v>
      </c>
      <c r="J373" s="8" t="s">
        <v>7429</v>
      </c>
    </row>
    <row r="374" spans="1:10" ht="36">
      <c r="A374" s="8">
        <v>2175</v>
      </c>
      <c r="B374" s="8" t="s">
        <v>2552</v>
      </c>
      <c r="C374" s="8" t="s">
        <v>6137</v>
      </c>
      <c r="D374" s="8" t="s">
        <v>1115</v>
      </c>
      <c r="E374" s="8" t="s">
        <v>2553</v>
      </c>
      <c r="F374" s="8" t="s">
        <v>3850</v>
      </c>
      <c r="G374" s="8" t="s">
        <v>4626</v>
      </c>
      <c r="H374" s="8" t="s">
        <v>7428</v>
      </c>
      <c r="I374" s="8" t="s">
        <v>7753</v>
      </c>
      <c r="J374" s="8" t="s">
        <v>7429</v>
      </c>
    </row>
    <row r="375" spans="1:10" ht="24">
      <c r="A375" s="8">
        <v>2009</v>
      </c>
      <c r="B375" s="8" t="s">
        <v>1141</v>
      </c>
      <c r="C375" s="8" t="s">
        <v>5910</v>
      </c>
      <c r="D375" s="8" t="s">
        <v>1115</v>
      </c>
      <c r="E375" s="8" t="s">
        <v>7659</v>
      </c>
      <c r="F375" s="8" t="s">
        <v>7660</v>
      </c>
      <c r="G375" s="8" t="s">
        <v>9065</v>
      </c>
      <c r="H375" s="8" t="s">
        <v>6199</v>
      </c>
      <c r="I375" s="8" t="s">
        <v>7753</v>
      </c>
      <c r="J375" s="8" t="s">
        <v>7429</v>
      </c>
    </row>
    <row r="376" spans="1:10" ht="24">
      <c r="A376" s="8">
        <v>2148</v>
      </c>
      <c r="B376" s="8" t="s">
        <v>628</v>
      </c>
      <c r="C376" s="8" t="s">
        <v>1421</v>
      </c>
      <c r="D376" s="8" t="s">
        <v>1115</v>
      </c>
      <c r="E376" s="8" t="s">
        <v>8471</v>
      </c>
      <c r="F376" s="8" t="s">
        <v>8472</v>
      </c>
      <c r="G376" s="8" t="s">
        <v>5339</v>
      </c>
      <c r="H376" s="8" t="s">
        <v>7012</v>
      </c>
      <c r="I376" s="8" t="s">
        <v>7753</v>
      </c>
      <c r="J376" s="8" t="s">
        <v>7429</v>
      </c>
    </row>
    <row r="377" spans="1:10" ht="24">
      <c r="A377" s="8">
        <v>2148</v>
      </c>
      <c r="B377" s="8" t="s">
        <v>627</v>
      </c>
      <c r="C377" s="8" t="s">
        <v>9235</v>
      </c>
      <c r="D377" s="8" t="s">
        <v>1115</v>
      </c>
      <c r="E377" s="8" t="s">
        <v>5974</v>
      </c>
      <c r="F377" s="8" t="s">
        <v>3223</v>
      </c>
      <c r="G377" s="8" t="s">
        <v>5340</v>
      </c>
      <c r="H377" s="8" t="s">
        <v>7012</v>
      </c>
      <c r="I377" s="8" t="s">
        <v>7753</v>
      </c>
      <c r="J377" s="8" t="s">
        <v>7429</v>
      </c>
    </row>
    <row r="378" spans="1:10" ht="24">
      <c r="A378" s="8">
        <v>1991</v>
      </c>
      <c r="B378" s="8" t="s">
        <v>7422</v>
      </c>
      <c r="C378" s="8" t="s">
        <v>1421</v>
      </c>
      <c r="D378" s="8" t="s">
        <v>1115</v>
      </c>
      <c r="E378" s="8" t="s">
        <v>3911</v>
      </c>
      <c r="F378" s="8" t="s">
        <v>1267</v>
      </c>
      <c r="G378" s="8" t="s">
        <v>849</v>
      </c>
      <c r="H378" s="8" t="s">
        <v>1117</v>
      </c>
      <c r="I378" s="8" t="s">
        <v>1117</v>
      </c>
      <c r="J378" s="8" t="s">
        <v>7429</v>
      </c>
    </row>
    <row r="379" spans="1:10" ht="24">
      <c r="A379" s="8">
        <v>1991</v>
      </c>
      <c r="B379" s="8" t="s">
        <v>850</v>
      </c>
      <c r="C379" s="8" t="s">
        <v>1421</v>
      </c>
      <c r="D379" s="8" t="s">
        <v>1115</v>
      </c>
      <c r="E379" s="8" t="s">
        <v>3911</v>
      </c>
      <c r="F379" s="8"/>
      <c r="G379" s="8" t="s">
        <v>966</v>
      </c>
      <c r="H379" s="8" t="s">
        <v>1117</v>
      </c>
      <c r="I379" s="8" t="s">
        <v>1117</v>
      </c>
      <c r="J379" s="8" t="s">
        <v>7429</v>
      </c>
    </row>
    <row r="380" spans="1:10" ht="24">
      <c r="A380" s="8">
        <v>2210</v>
      </c>
      <c r="B380" s="8" t="s">
        <v>7592</v>
      </c>
      <c r="C380" s="8" t="s">
        <v>1421</v>
      </c>
      <c r="D380" s="8" t="s">
        <v>1115</v>
      </c>
      <c r="E380" s="8" t="s">
        <v>7593</v>
      </c>
      <c r="F380" s="8" t="s">
        <v>7594</v>
      </c>
      <c r="G380" s="8" t="s">
        <v>7931</v>
      </c>
      <c r="H380" s="8" t="s">
        <v>7432</v>
      </c>
      <c r="I380" s="32" t="s">
        <v>476</v>
      </c>
      <c r="J380" s="8" t="s">
        <v>7429</v>
      </c>
    </row>
    <row r="381" spans="1:10" ht="24">
      <c r="A381" s="8">
        <v>2794</v>
      </c>
      <c r="B381" s="8" t="s">
        <v>8662</v>
      </c>
      <c r="C381" s="8" t="s">
        <v>5111</v>
      </c>
      <c r="D381" s="8" t="s">
        <v>1115</v>
      </c>
      <c r="E381" s="8" t="s">
        <v>7529</v>
      </c>
      <c r="F381" s="8"/>
      <c r="G381" s="8" t="s">
        <v>7528</v>
      </c>
      <c r="H381" s="8" t="s">
        <v>7762</v>
      </c>
      <c r="I381" s="8" t="s">
        <v>1117</v>
      </c>
      <c r="J381" s="8" t="s">
        <v>7429</v>
      </c>
    </row>
    <row r="382" spans="1:10" ht="24">
      <c r="A382" s="8">
        <v>2304</v>
      </c>
      <c r="B382" s="8" t="s">
        <v>1739</v>
      </c>
      <c r="C382" s="8" t="s">
        <v>1071</v>
      </c>
      <c r="D382" s="8" t="s">
        <v>1115</v>
      </c>
      <c r="E382" s="8" t="s">
        <v>5200</v>
      </c>
      <c r="F382" s="8" t="s">
        <v>5201</v>
      </c>
      <c r="G382" s="8" t="s">
        <v>3366</v>
      </c>
      <c r="H382" s="8" t="s">
        <v>6288</v>
      </c>
      <c r="I382" s="8" t="s">
        <v>1117</v>
      </c>
      <c r="J382" s="8" t="s">
        <v>7429</v>
      </c>
    </row>
    <row r="383" spans="1:10" ht="36">
      <c r="A383" s="8">
        <v>2417</v>
      </c>
      <c r="B383" s="8" t="s">
        <v>1413</v>
      </c>
      <c r="C383" s="8" t="s">
        <v>6137</v>
      </c>
      <c r="D383" s="8" t="s">
        <v>1115</v>
      </c>
      <c r="E383" s="8" t="s">
        <v>1414</v>
      </c>
      <c r="F383" s="8" t="s">
        <v>3981</v>
      </c>
      <c r="G383" s="8" t="s">
        <v>3982</v>
      </c>
      <c r="H383" s="8" t="s">
        <v>7762</v>
      </c>
      <c r="I383" s="8" t="s">
        <v>1117</v>
      </c>
      <c r="J383" s="8" t="s">
        <v>7429</v>
      </c>
    </row>
    <row r="384" spans="1:10" ht="24">
      <c r="A384" s="8">
        <v>2195</v>
      </c>
      <c r="B384" s="8" t="s">
        <v>3145</v>
      </c>
      <c r="C384" s="8" t="s">
        <v>2886</v>
      </c>
      <c r="D384" s="8" t="s">
        <v>1115</v>
      </c>
      <c r="E384" s="8" t="s">
        <v>3146</v>
      </c>
      <c r="F384" s="8"/>
      <c r="G384" s="8" t="s">
        <v>7942</v>
      </c>
      <c r="H384" s="8" t="s">
        <v>4134</v>
      </c>
      <c r="I384" s="8" t="s">
        <v>4134</v>
      </c>
      <c r="J384" s="8" t="s">
        <v>7429</v>
      </c>
    </row>
    <row r="385" spans="1:10" ht="24">
      <c r="A385" s="8">
        <v>2195</v>
      </c>
      <c r="B385" s="8" t="s">
        <v>3147</v>
      </c>
      <c r="C385" s="8" t="s">
        <v>2886</v>
      </c>
      <c r="D385" s="8" t="s">
        <v>1115</v>
      </c>
      <c r="E385" s="8" t="s">
        <v>3146</v>
      </c>
      <c r="F385" s="8"/>
      <c r="G385" s="8" t="s">
        <v>7943</v>
      </c>
      <c r="H385" s="8" t="s">
        <v>4134</v>
      </c>
      <c r="I385" s="8" t="s">
        <v>4134</v>
      </c>
      <c r="J385" s="8" t="s">
        <v>7429</v>
      </c>
    </row>
    <row r="386" spans="1:10" ht="36">
      <c r="A386" s="8">
        <v>2057</v>
      </c>
      <c r="B386" s="8" t="s">
        <v>3599</v>
      </c>
      <c r="C386" s="8" t="s">
        <v>6137</v>
      </c>
      <c r="D386" s="8" t="s">
        <v>1115</v>
      </c>
      <c r="E386" s="8" t="s">
        <v>429</v>
      </c>
      <c r="F386" s="8" t="s">
        <v>8577</v>
      </c>
      <c r="G386" s="8" t="s">
        <v>3902</v>
      </c>
      <c r="H386" s="8" t="s">
        <v>6288</v>
      </c>
      <c r="I386" s="8" t="s">
        <v>1117</v>
      </c>
      <c r="J386" s="8" t="s">
        <v>7429</v>
      </c>
    </row>
    <row r="387" spans="1:10" ht="24">
      <c r="A387" s="8">
        <v>2157</v>
      </c>
      <c r="B387" s="8" t="s">
        <v>3875</v>
      </c>
      <c r="C387" s="8" t="s">
        <v>1421</v>
      </c>
      <c r="D387" s="8" t="s">
        <v>1115</v>
      </c>
      <c r="E387" s="8" t="s">
        <v>4319</v>
      </c>
      <c r="F387" s="8" t="s">
        <v>1785</v>
      </c>
      <c r="G387" s="8" t="s">
        <v>6356</v>
      </c>
      <c r="H387" s="8" t="s">
        <v>7762</v>
      </c>
      <c r="I387" s="8" t="s">
        <v>1117</v>
      </c>
      <c r="J387" s="8" t="s">
        <v>7429</v>
      </c>
    </row>
    <row r="388" spans="1:10" ht="24">
      <c r="A388" s="8">
        <v>2157</v>
      </c>
      <c r="B388" s="8" t="s">
        <v>6357</v>
      </c>
      <c r="C388" s="8" t="s">
        <v>1421</v>
      </c>
      <c r="D388" s="8" t="s">
        <v>1115</v>
      </c>
      <c r="E388" s="8" t="s">
        <v>4319</v>
      </c>
      <c r="F388" s="8" t="s">
        <v>1785</v>
      </c>
      <c r="G388" s="8" t="s">
        <v>6947</v>
      </c>
      <c r="H388" s="8" t="s">
        <v>7762</v>
      </c>
      <c r="I388" s="8" t="s">
        <v>1117</v>
      </c>
      <c r="J388" s="8" t="s">
        <v>7429</v>
      </c>
    </row>
    <row r="389" spans="1:10" ht="24">
      <c r="A389" s="8">
        <v>2405</v>
      </c>
      <c r="B389" s="8" t="s">
        <v>649</v>
      </c>
      <c r="C389" s="8" t="s">
        <v>1421</v>
      </c>
      <c r="D389" s="8" t="s">
        <v>1115</v>
      </c>
      <c r="E389" s="8" t="s">
        <v>7992</v>
      </c>
      <c r="F389" s="8" t="s">
        <v>7993</v>
      </c>
      <c r="G389" s="8" t="s">
        <v>5390</v>
      </c>
      <c r="H389" s="8" t="s">
        <v>2021</v>
      </c>
      <c r="I389" s="8" t="s">
        <v>7753</v>
      </c>
      <c r="J389" s="8" t="s">
        <v>7429</v>
      </c>
    </row>
    <row r="390" spans="1:10" ht="24">
      <c r="A390" s="8">
        <v>2405</v>
      </c>
      <c r="B390" s="8" t="s">
        <v>7991</v>
      </c>
      <c r="C390" s="8" t="s">
        <v>1421</v>
      </c>
      <c r="D390" s="8" t="s">
        <v>1115</v>
      </c>
      <c r="E390" s="8" t="s">
        <v>7992</v>
      </c>
      <c r="F390" s="8" t="s">
        <v>5389</v>
      </c>
      <c r="G390" s="8" t="s">
        <v>5390</v>
      </c>
      <c r="H390" s="8" t="s">
        <v>2021</v>
      </c>
      <c r="I390" s="8" t="s">
        <v>7753</v>
      </c>
      <c r="J390" s="8" t="s">
        <v>7429</v>
      </c>
    </row>
    <row r="391" spans="1:10" ht="24">
      <c r="A391" s="8">
        <v>2208</v>
      </c>
      <c r="B391" s="8" t="s">
        <v>6773</v>
      </c>
      <c r="C391" s="8" t="s">
        <v>2886</v>
      </c>
      <c r="D391" s="8" t="s">
        <v>1115</v>
      </c>
      <c r="E391" s="8" t="s">
        <v>7192</v>
      </c>
      <c r="F391" s="8" t="s">
        <v>7193</v>
      </c>
      <c r="G391" s="8" t="s">
        <v>7194</v>
      </c>
      <c r="H391" s="8" t="s">
        <v>7062</v>
      </c>
      <c r="I391" s="8" t="s">
        <v>5802</v>
      </c>
      <c r="J391" s="8" t="s">
        <v>7429</v>
      </c>
    </row>
    <row r="392" spans="1:10" ht="24">
      <c r="A392" s="8">
        <v>2167</v>
      </c>
      <c r="B392" s="8" t="s">
        <v>5546</v>
      </c>
      <c r="C392" s="8" t="s">
        <v>1071</v>
      </c>
      <c r="D392" s="8" t="s">
        <v>1115</v>
      </c>
      <c r="E392" s="8" t="s">
        <v>8962</v>
      </c>
      <c r="F392" s="8" t="s">
        <v>1665</v>
      </c>
      <c r="G392" s="8" t="s">
        <v>7251</v>
      </c>
      <c r="H392" s="8" t="s">
        <v>7762</v>
      </c>
      <c r="I392" s="8" t="s">
        <v>1117</v>
      </c>
      <c r="J392" s="8" t="s">
        <v>7429</v>
      </c>
    </row>
    <row r="393" spans="1:10" ht="24">
      <c r="A393" s="8">
        <v>2772</v>
      </c>
      <c r="B393" s="8" t="s">
        <v>1033</v>
      </c>
      <c r="C393" s="8" t="s">
        <v>9235</v>
      </c>
      <c r="D393" s="8" t="s">
        <v>1115</v>
      </c>
      <c r="E393" s="8" t="s">
        <v>1035</v>
      </c>
      <c r="F393" s="8" t="s">
        <v>1036</v>
      </c>
      <c r="G393" s="8" t="s">
        <v>1034</v>
      </c>
      <c r="H393" s="8" t="s">
        <v>1117</v>
      </c>
      <c r="I393" s="8" t="s">
        <v>1117</v>
      </c>
      <c r="J393" s="8" t="s">
        <v>7429</v>
      </c>
    </row>
    <row r="394" spans="1:10" ht="24">
      <c r="A394" s="8">
        <v>2772</v>
      </c>
      <c r="B394" s="8" t="s">
        <v>1033</v>
      </c>
      <c r="C394" s="8" t="s">
        <v>9235</v>
      </c>
      <c r="D394" s="8" t="s">
        <v>1115</v>
      </c>
      <c r="E394" s="8" t="s">
        <v>7533</v>
      </c>
      <c r="F394" s="8"/>
      <c r="G394" s="8" t="s">
        <v>7532</v>
      </c>
      <c r="H394" s="8" t="s">
        <v>7762</v>
      </c>
      <c r="I394" s="8" t="s">
        <v>1117</v>
      </c>
      <c r="J394" s="8" t="s">
        <v>7429</v>
      </c>
    </row>
    <row r="395" spans="1:10" ht="24">
      <c r="A395" s="8">
        <v>2327</v>
      </c>
      <c r="B395" s="8" t="s">
        <v>5951</v>
      </c>
      <c r="C395" s="8" t="s">
        <v>2844</v>
      </c>
      <c r="D395" s="8" t="s">
        <v>1115</v>
      </c>
      <c r="E395" s="8" t="s">
        <v>2458</v>
      </c>
      <c r="F395" s="8" t="s">
        <v>2457</v>
      </c>
      <c r="G395" s="8" t="s">
        <v>4914</v>
      </c>
      <c r="H395" s="8" t="s">
        <v>1117</v>
      </c>
      <c r="I395" s="8" t="s">
        <v>1117</v>
      </c>
      <c r="J395" s="8" t="s">
        <v>7429</v>
      </c>
    </row>
    <row r="396" spans="1:10" ht="24">
      <c r="A396" s="8">
        <v>2124</v>
      </c>
      <c r="B396" s="8" t="s">
        <v>7133</v>
      </c>
      <c r="C396" s="8" t="s">
        <v>2886</v>
      </c>
      <c r="D396" s="8" t="s">
        <v>1115</v>
      </c>
      <c r="E396" s="8" t="s">
        <v>8628</v>
      </c>
      <c r="F396" s="8" t="s">
        <v>5561</v>
      </c>
      <c r="G396" s="8" t="s">
        <v>8646</v>
      </c>
      <c r="H396" s="8" t="s">
        <v>4111</v>
      </c>
      <c r="I396" s="8" t="s">
        <v>4111</v>
      </c>
      <c r="J396" s="8" t="s">
        <v>7429</v>
      </c>
    </row>
    <row r="397" spans="1:10" ht="36">
      <c r="A397" s="8">
        <v>2123</v>
      </c>
      <c r="B397" s="8" t="s">
        <v>7083</v>
      </c>
      <c r="C397" s="8" t="s">
        <v>6137</v>
      </c>
      <c r="D397" s="8" t="s">
        <v>1115</v>
      </c>
      <c r="E397" s="8" t="s">
        <v>8628</v>
      </c>
      <c r="F397" s="8" t="s">
        <v>8576</v>
      </c>
      <c r="G397" s="8" t="s">
        <v>8646</v>
      </c>
      <c r="H397" s="8" t="s">
        <v>8083</v>
      </c>
      <c r="I397" s="8" t="s">
        <v>4111</v>
      </c>
      <c r="J397" s="8" t="s">
        <v>7429</v>
      </c>
    </row>
    <row r="398" spans="1:10" ht="24">
      <c r="A398" s="8">
        <v>2163</v>
      </c>
      <c r="B398" s="8" t="s">
        <v>4446</v>
      </c>
      <c r="C398" s="8" t="s">
        <v>129</v>
      </c>
      <c r="D398" s="8" t="s">
        <v>1115</v>
      </c>
      <c r="E398" s="8" t="s">
        <v>9209</v>
      </c>
      <c r="F398" s="8" t="s">
        <v>8482</v>
      </c>
      <c r="G398" s="8" t="s">
        <v>2482</v>
      </c>
      <c r="H398" s="8" t="s">
        <v>4111</v>
      </c>
      <c r="I398" s="8" t="s">
        <v>4111</v>
      </c>
      <c r="J398" s="8" t="s">
        <v>7429</v>
      </c>
    </row>
    <row r="399" spans="1:10" ht="24">
      <c r="A399" s="8">
        <v>2209</v>
      </c>
      <c r="B399" s="8" t="s">
        <v>7195</v>
      </c>
      <c r="C399" s="8" t="s">
        <v>9235</v>
      </c>
      <c r="D399" s="8" t="s">
        <v>1115</v>
      </c>
      <c r="E399" s="8" t="s">
        <v>7196</v>
      </c>
      <c r="F399" s="8" t="s">
        <v>7197</v>
      </c>
      <c r="G399" s="8" t="s">
        <v>7198</v>
      </c>
      <c r="H399" s="8" t="s">
        <v>4111</v>
      </c>
      <c r="I399" s="8" t="s">
        <v>4111</v>
      </c>
      <c r="J399" s="8" t="s">
        <v>7429</v>
      </c>
    </row>
    <row r="400" spans="1:10" ht="36">
      <c r="A400" s="8">
        <v>2179</v>
      </c>
      <c r="B400" s="8" t="s">
        <v>6829</v>
      </c>
      <c r="C400" s="8" t="s">
        <v>6137</v>
      </c>
      <c r="D400" s="8" t="s">
        <v>1115</v>
      </c>
      <c r="E400" s="8" t="s">
        <v>6830</v>
      </c>
      <c r="F400" s="8" t="s">
        <v>1957</v>
      </c>
      <c r="G400" s="8" t="s">
        <v>1958</v>
      </c>
      <c r="H400" s="8" t="s">
        <v>4111</v>
      </c>
      <c r="I400" s="8" t="s">
        <v>4111</v>
      </c>
      <c r="J400" s="8" t="s">
        <v>7429</v>
      </c>
    </row>
    <row r="401" spans="1:10" ht="36">
      <c r="A401" s="8">
        <v>2253</v>
      </c>
      <c r="B401" s="8" t="s">
        <v>1548</v>
      </c>
      <c r="C401" s="8" t="s">
        <v>6137</v>
      </c>
      <c r="D401" s="8" t="s">
        <v>1115</v>
      </c>
      <c r="E401" s="8" t="s">
        <v>2720</v>
      </c>
      <c r="F401" s="8" t="s">
        <v>2719</v>
      </c>
      <c r="G401" s="8" t="s">
        <v>2718</v>
      </c>
      <c r="H401" s="8" t="s">
        <v>4111</v>
      </c>
      <c r="I401" s="8" t="s">
        <v>4111</v>
      </c>
      <c r="J401" s="8" t="s">
        <v>7429</v>
      </c>
    </row>
    <row r="402" spans="1:10" ht="24">
      <c r="A402" s="8">
        <v>70</v>
      </c>
      <c r="B402" s="8" t="s">
        <v>9828</v>
      </c>
      <c r="C402" s="8" t="s">
        <v>1527</v>
      </c>
      <c r="D402" s="8" t="s">
        <v>1115</v>
      </c>
      <c r="E402" s="8" t="s">
        <v>1013</v>
      </c>
      <c r="F402" s="8" t="s">
        <v>2600</v>
      </c>
      <c r="G402" s="8" t="s">
        <v>5975</v>
      </c>
      <c r="H402" s="8" t="s">
        <v>3865</v>
      </c>
      <c r="I402" s="8" t="s">
        <v>2454</v>
      </c>
      <c r="J402" s="8" t="s">
        <v>7429</v>
      </c>
    </row>
    <row r="403" spans="1:10" ht="24">
      <c r="A403" s="8">
        <v>2086</v>
      </c>
      <c r="B403" s="8" t="s">
        <v>6214</v>
      </c>
      <c r="C403" s="8" t="s">
        <v>2886</v>
      </c>
      <c r="D403" s="8" t="s">
        <v>1115</v>
      </c>
      <c r="E403" s="8" t="s">
        <v>8433</v>
      </c>
      <c r="F403" s="8" t="s">
        <v>949</v>
      </c>
      <c r="G403" s="8" t="s">
        <v>950</v>
      </c>
      <c r="H403" s="8" t="s">
        <v>4111</v>
      </c>
      <c r="I403" s="8" t="s">
        <v>4111</v>
      </c>
      <c r="J403" s="8" t="s">
        <v>7429</v>
      </c>
    </row>
    <row r="404" spans="1:10" ht="36">
      <c r="A404" s="8">
        <v>2079</v>
      </c>
      <c r="B404" s="8" t="s">
        <v>2827</v>
      </c>
      <c r="C404" s="8" t="s">
        <v>6137</v>
      </c>
      <c r="D404" s="8" t="s">
        <v>1115</v>
      </c>
      <c r="E404" s="8" t="s">
        <v>9066</v>
      </c>
      <c r="F404" s="8" t="s">
        <v>8717</v>
      </c>
      <c r="G404" s="8" t="s">
        <v>8718</v>
      </c>
      <c r="H404" s="8" t="s">
        <v>4111</v>
      </c>
      <c r="I404" s="8" t="s">
        <v>4111</v>
      </c>
      <c r="J404" s="8" t="s">
        <v>7429</v>
      </c>
    </row>
    <row r="405" spans="1:10" ht="36">
      <c r="A405" s="8">
        <v>2199</v>
      </c>
      <c r="B405" s="8" t="s">
        <v>2660</v>
      </c>
      <c r="C405" s="8" t="s">
        <v>6137</v>
      </c>
      <c r="D405" s="8" t="s">
        <v>1115</v>
      </c>
      <c r="E405" s="8" t="s">
        <v>2662</v>
      </c>
      <c r="F405" s="8" t="s">
        <v>2663</v>
      </c>
      <c r="G405" s="8" t="s">
        <v>2661</v>
      </c>
      <c r="H405" s="8" t="s">
        <v>4111</v>
      </c>
      <c r="I405" s="8" t="s">
        <v>4111</v>
      </c>
      <c r="J405" s="8" t="s">
        <v>7429</v>
      </c>
    </row>
    <row r="406" spans="1:10" ht="36">
      <c r="A406" s="8">
        <v>2372</v>
      </c>
      <c r="B406" s="8" t="s">
        <v>4568</v>
      </c>
      <c r="C406" s="8" t="s">
        <v>6137</v>
      </c>
      <c r="D406" s="8" t="s">
        <v>1115</v>
      </c>
      <c r="E406" s="8" t="s">
        <v>775</v>
      </c>
      <c r="F406" s="8" t="s">
        <v>4303</v>
      </c>
      <c r="G406" s="8" t="s">
        <v>4304</v>
      </c>
      <c r="H406" s="8" t="s">
        <v>4111</v>
      </c>
      <c r="I406" s="8" t="s">
        <v>4111</v>
      </c>
      <c r="J406" s="8" t="s">
        <v>7429</v>
      </c>
    </row>
    <row r="407" spans="1:10" ht="36">
      <c r="A407" s="8">
        <v>2700</v>
      </c>
      <c r="B407" s="8" t="s">
        <v>9496</v>
      </c>
      <c r="C407" s="8" t="s">
        <v>2886</v>
      </c>
      <c r="D407" s="8" t="s">
        <v>2760</v>
      </c>
      <c r="E407" s="105" t="s">
        <v>7671</v>
      </c>
      <c r="F407" s="105" t="s">
        <v>7672</v>
      </c>
      <c r="G407" s="8" t="s">
        <v>9495</v>
      </c>
      <c r="H407" s="8" t="s">
        <v>663</v>
      </c>
      <c r="I407" s="8" t="s">
        <v>7790</v>
      </c>
      <c r="J407" s="8" t="s">
        <v>664</v>
      </c>
    </row>
    <row r="408" spans="1:10" ht="36">
      <c r="A408" s="8">
        <v>2389</v>
      </c>
      <c r="B408" s="8" t="s">
        <v>6013</v>
      </c>
      <c r="C408" s="8" t="s">
        <v>5910</v>
      </c>
      <c r="D408" s="8" t="s">
        <v>2760</v>
      </c>
      <c r="E408" s="105" t="s">
        <v>5227</v>
      </c>
      <c r="F408" s="105" t="s">
        <v>5228</v>
      </c>
      <c r="G408" s="8" t="s">
        <v>6014</v>
      </c>
      <c r="H408" s="8" t="s">
        <v>663</v>
      </c>
      <c r="I408" s="8" t="s">
        <v>7790</v>
      </c>
      <c r="J408" s="8" t="s">
        <v>664</v>
      </c>
    </row>
    <row r="409" spans="1:10" ht="36">
      <c r="A409" s="8">
        <v>2364</v>
      </c>
      <c r="B409" s="8" t="s">
        <v>4119</v>
      </c>
      <c r="C409" s="8" t="s">
        <v>6137</v>
      </c>
      <c r="D409" s="8" t="s">
        <v>2760</v>
      </c>
      <c r="E409" s="8" t="s">
        <v>4904</v>
      </c>
      <c r="F409" s="8" t="s">
        <v>4905</v>
      </c>
      <c r="G409" s="8" t="s">
        <v>4903</v>
      </c>
      <c r="H409" s="8" t="s">
        <v>663</v>
      </c>
      <c r="I409" s="8" t="s">
        <v>7790</v>
      </c>
      <c r="J409" s="8" t="s">
        <v>664</v>
      </c>
    </row>
    <row r="410" spans="1:10" ht="36">
      <c r="A410" s="8">
        <v>2083</v>
      </c>
      <c r="B410" s="8" t="s">
        <v>4400</v>
      </c>
      <c r="C410" s="8" t="s">
        <v>2886</v>
      </c>
      <c r="D410" s="8" t="s">
        <v>2760</v>
      </c>
      <c r="E410" s="8" t="s">
        <v>4401</v>
      </c>
      <c r="F410" s="8" t="s">
        <v>4402</v>
      </c>
      <c r="G410" s="8" t="s">
        <v>6350</v>
      </c>
      <c r="H410" s="8" t="s">
        <v>663</v>
      </c>
      <c r="I410" s="8" t="s">
        <v>7790</v>
      </c>
      <c r="J410" s="8" t="s">
        <v>664</v>
      </c>
    </row>
    <row r="411" spans="1:10" ht="48">
      <c r="A411" s="8">
        <v>2354</v>
      </c>
      <c r="B411" s="8" t="s">
        <v>7771</v>
      </c>
      <c r="C411" s="8" t="s">
        <v>7772</v>
      </c>
      <c r="D411" s="8" t="s">
        <v>2760</v>
      </c>
      <c r="E411" s="8" t="s">
        <v>7774</v>
      </c>
      <c r="F411" s="8" t="s">
        <v>7741</v>
      </c>
      <c r="G411" s="8" t="s">
        <v>7773</v>
      </c>
      <c r="H411" s="8" t="s">
        <v>663</v>
      </c>
      <c r="I411" s="8" t="s">
        <v>7790</v>
      </c>
      <c r="J411" s="8" t="s">
        <v>664</v>
      </c>
    </row>
    <row r="412" spans="1:10" ht="36">
      <c r="A412" s="8">
        <v>2344</v>
      </c>
      <c r="B412" s="8" t="s">
        <v>6585</v>
      </c>
      <c r="C412" s="8" t="s">
        <v>6137</v>
      </c>
      <c r="D412" s="8" t="s">
        <v>2760</v>
      </c>
      <c r="E412" s="8" t="s">
        <v>6587</v>
      </c>
      <c r="F412" s="8" t="s">
        <v>6588</v>
      </c>
      <c r="G412" s="8" t="s">
        <v>6586</v>
      </c>
      <c r="H412" s="8" t="s">
        <v>1654</v>
      </c>
      <c r="I412" s="8" t="s">
        <v>7790</v>
      </c>
      <c r="J412" s="8" t="s">
        <v>664</v>
      </c>
    </row>
    <row r="413" spans="1:10" ht="36">
      <c r="A413" s="8">
        <v>2068</v>
      </c>
      <c r="B413" s="8" t="s">
        <v>9753</v>
      </c>
      <c r="C413" s="8" t="s">
        <v>2886</v>
      </c>
      <c r="D413" s="8" t="s">
        <v>2760</v>
      </c>
      <c r="E413" s="8" t="s">
        <v>3332</v>
      </c>
      <c r="F413" s="8"/>
      <c r="G413" s="8" t="s">
        <v>3333</v>
      </c>
      <c r="H413" s="8" t="s">
        <v>663</v>
      </c>
      <c r="I413" s="8" t="s">
        <v>7790</v>
      </c>
      <c r="J413" s="8" t="s">
        <v>664</v>
      </c>
    </row>
    <row r="414" spans="1:10" ht="48">
      <c r="A414" s="8">
        <v>2078</v>
      </c>
      <c r="B414" s="8" t="s">
        <v>4057</v>
      </c>
      <c r="C414" s="8" t="s">
        <v>8306</v>
      </c>
      <c r="D414" s="8" t="s">
        <v>2760</v>
      </c>
      <c r="E414" s="8" t="s">
        <v>8652</v>
      </c>
      <c r="F414" s="8" t="s">
        <v>700</v>
      </c>
      <c r="G414" s="8" t="s">
        <v>701</v>
      </c>
      <c r="H414" s="8" t="s">
        <v>663</v>
      </c>
      <c r="I414" s="8" t="s">
        <v>7790</v>
      </c>
      <c r="J414" s="8" t="s">
        <v>664</v>
      </c>
    </row>
    <row r="415" spans="1:10" ht="36">
      <c r="A415" s="8">
        <v>2349</v>
      </c>
      <c r="B415" s="8" t="s">
        <v>6581</v>
      </c>
      <c r="C415" s="8" t="s">
        <v>6137</v>
      </c>
      <c r="D415" s="8" t="s">
        <v>2760</v>
      </c>
      <c r="E415" s="8" t="s">
        <v>6584</v>
      </c>
      <c r="F415" s="8" t="s">
        <v>6583</v>
      </c>
      <c r="G415" s="8" t="s">
        <v>6582</v>
      </c>
      <c r="H415" s="8" t="s">
        <v>663</v>
      </c>
      <c r="I415" s="8" t="s">
        <v>7790</v>
      </c>
      <c r="J415" s="8" t="s">
        <v>664</v>
      </c>
    </row>
    <row r="416" spans="1:10" ht="36">
      <c r="A416" s="8">
        <v>2098</v>
      </c>
      <c r="B416" s="8" t="s">
        <v>6042</v>
      </c>
      <c r="C416" s="8" t="s">
        <v>1071</v>
      </c>
      <c r="D416" s="8" t="s">
        <v>2760</v>
      </c>
      <c r="E416" s="8" t="s">
        <v>8176</v>
      </c>
      <c r="F416" s="8" t="s">
        <v>7300</v>
      </c>
      <c r="G416" s="8" t="s">
        <v>6018</v>
      </c>
      <c r="H416" s="8" t="s">
        <v>663</v>
      </c>
      <c r="I416" s="8" t="s">
        <v>7790</v>
      </c>
      <c r="J416" s="8" t="s">
        <v>664</v>
      </c>
    </row>
    <row r="417" spans="1:10" ht="36">
      <c r="A417" s="8">
        <v>2072</v>
      </c>
      <c r="B417" s="8" t="s">
        <v>3891</v>
      </c>
      <c r="C417" s="8" t="s">
        <v>6137</v>
      </c>
      <c r="D417" s="8" t="s">
        <v>2760</v>
      </c>
      <c r="E417" s="8" t="s">
        <v>9163</v>
      </c>
      <c r="F417" s="8" t="s">
        <v>67</v>
      </c>
      <c r="G417" s="8" t="s">
        <v>68</v>
      </c>
      <c r="H417" s="8" t="s">
        <v>663</v>
      </c>
      <c r="I417" s="8" t="s">
        <v>7790</v>
      </c>
      <c r="J417" s="8" t="s">
        <v>664</v>
      </c>
    </row>
    <row r="418" spans="1:10" ht="36">
      <c r="A418" s="8">
        <v>2071</v>
      </c>
      <c r="B418" s="8" t="s">
        <v>8809</v>
      </c>
      <c r="C418" s="8" t="s">
        <v>8575</v>
      </c>
      <c r="D418" s="8" t="s">
        <v>2760</v>
      </c>
      <c r="E418" s="8" t="s">
        <v>241</v>
      </c>
      <c r="F418" s="8" t="s">
        <v>242</v>
      </c>
      <c r="G418" s="8" t="s">
        <v>2779</v>
      </c>
      <c r="H418" s="8" t="s">
        <v>663</v>
      </c>
      <c r="I418" s="8" t="s">
        <v>7790</v>
      </c>
      <c r="J418" s="8" t="s">
        <v>664</v>
      </c>
    </row>
    <row r="419" spans="1:10" ht="36">
      <c r="A419" s="8">
        <v>2353</v>
      </c>
      <c r="B419" s="8" t="s">
        <v>7767</v>
      </c>
      <c r="C419" s="8" t="s">
        <v>6137</v>
      </c>
      <c r="D419" s="8" t="s">
        <v>2760</v>
      </c>
      <c r="E419" s="8" t="s">
        <v>7768</v>
      </c>
      <c r="F419" s="8" t="s">
        <v>7769</v>
      </c>
      <c r="G419" s="8" t="s">
        <v>7770</v>
      </c>
      <c r="H419" s="8" t="s">
        <v>663</v>
      </c>
      <c r="I419" s="8" t="s">
        <v>7790</v>
      </c>
      <c r="J419" s="8" t="s">
        <v>664</v>
      </c>
    </row>
    <row r="420" spans="1:10" ht="36">
      <c r="A420" s="8">
        <v>2084</v>
      </c>
      <c r="B420" s="8" t="s">
        <v>6351</v>
      </c>
      <c r="C420" s="8" t="s">
        <v>1071</v>
      </c>
      <c r="D420" s="8" t="s">
        <v>2760</v>
      </c>
      <c r="E420" s="8" t="s">
        <v>8286</v>
      </c>
      <c r="F420" s="8" t="s">
        <v>8287</v>
      </c>
      <c r="G420" s="8" t="s">
        <v>3478</v>
      </c>
      <c r="H420" s="8" t="s">
        <v>663</v>
      </c>
      <c r="I420" s="8" t="s">
        <v>7790</v>
      </c>
      <c r="J420" s="8" t="s">
        <v>664</v>
      </c>
    </row>
    <row r="421" spans="1:10" ht="36">
      <c r="A421" s="8">
        <v>2374</v>
      </c>
      <c r="B421" s="8" t="s">
        <v>937</v>
      </c>
      <c r="C421" s="8" t="s">
        <v>9235</v>
      </c>
      <c r="D421" s="8" t="s">
        <v>2760</v>
      </c>
      <c r="E421" s="8" t="s">
        <v>939</v>
      </c>
      <c r="F421" s="8" t="s">
        <v>940</v>
      </c>
      <c r="G421" s="8" t="s">
        <v>938</v>
      </c>
      <c r="H421" s="8" t="s">
        <v>663</v>
      </c>
      <c r="I421" s="8" t="s">
        <v>7790</v>
      </c>
      <c r="J421" s="8" t="s">
        <v>664</v>
      </c>
    </row>
    <row r="422" spans="1:10" ht="36">
      <c r="A422" s="8">
        <v>2273</v>
      </c>
      <c r="B422" s="8" t="s">
        <v>6226</v>
      </c>
      <c r="C422" s="8" t="s">
        <v>1071</v>
      </c>
      <c r="D422" s="8" t="s">
        <v>2760</v>
      </c>
      <c r="E422" s="8" t="s">
        <v>6228</v>
      </c>
      <c r="F422" s="8" t="s">
        <v>6229</v>
      </c>
      <c r="G422" s="8" t="s">
        <v>6227</v>
      </c>
      <c r="H422" s="8" t="s">
        <v>663</v>
      </c>
      <c r="I422" s="8" t="s">
        <v>7790</v>
      </c>
      <c r="J422" s="8" t="s">
        <v>664</v>
      </c>
    </row>
    <row r="423" spans="1:10" ht="36">
      <c r="A423" s="8">
        <v>2171</v>
      </c>
      <c r="B423" s="8" t="s">
        <v>8002</v>
      </c>
      <c r="C423" s="8" t="s">
        <v>2886</v>
      </c>
      <c r="D423" s="8" t="s">
        <v>2760</v>
      </c>
      <c r="E423" s="8" t="s">
        <v>5627</v>
      </c>
      <c r="F423" s="8" t="s">
        <v>824</v>
      </c>
      <c r="G423" s="8" t="s">
        <v>2000</v>
      </c>
      <c r="H423" s="8" t="s">
        <v>8269</v>
      </c>
      <c r="I423" s="8" t="s">
        <v>1197</v>
      </c>
      <c r="J423" s="8" t="s">
        <v>664</v>
      </c>
    </row>
    <row r="424" spans="1:10" ht="36">
      <c r="A424" s="8">
        <v>2011</v>
      </c>
      <c r="B424" s="8" t="s">
        <v>4628</v>
      </c>
      <c r="C424" s="8" t="s">
        <v>3916</v>
      </c>
      <c r="D424" s="8" t="s">
        <v>2760</v>
      </c>
      <c r="E424" s="8" t="s">
        <v>8202</v>
      </c>
      <c r="F424" s="8" t="s">
        <v>8203</v>
      </c>
      <c r="G424" s="8" t="s">
        <v>7625</v>
      </c>
      <c r="H424" s="8" t="s">
        <v>3517</v>
      </c>
      <c r="I424" s="8" t="s">
        <v>3517</v>
      </c>
      <c r="J424" s="8" t="s">
        <v>664</v>
      </c>
    </row>
    <row r="425" spans="1:10" ht="36">
      <c r="A425" s="8">
        <v>2220</v>
      </c>
      <c r="B425" s="8" t="s">
        <v>8724</v>
      </c>
      <c r="C425" s="8" t="s">
        <v>8725</v>
      </c>
      <c r="D425" s="8" t="s">
        <v>2760</v>
      </c>
      <c r="E425" s="8" t="s">
        <v>7674</v>
      </c>
      <c r="F425" s="8" t="s">
        <v>8726</v>
      </c>
      <c r="G425" s="8" t="s">
        <v>7673</v>
      </c>
      <c r="H425" s="8" t="s">
        <v>3517</v>
      </c>
      <c r="I425" s="8" t="s">
        <v>3517</v>
      </c>
      <c r="J425" s="8" t="s">
        <v>664</v>
      </c>
    </row>
    <row r="426" spans="1:10" ht="36">
      <c r="A426" s="8">
        <v>1969</v>
      </c>
      <c r="B426" s="8" t="s">
        <v>5988</v>
      </c>
      <c r="C426" s="8" t="s">
        <v>9235</v>
      </c>
      <c r="D426" s="8" t="s">
        <v>2760</v>
      </c>
      <c r="E426" s="8" t="s">
        <v>3285</v>
      </c>
      <c r="F426" s="8"/>
      <c r="G426" s="8" t="s">
        <v>965</v>
      </c>
      <c r="H426" s="8" t="s">
        <v>1190</v>
      </c>
      <c r="I426" s="8" t="s">
        <v>1190</v>
      </c>
      <c r="J426" s="8" t="s">
        <v>664</v>
      </c>
    </row>
    <row r="427" spans="1:10" ht="36">
      <c r="A427" s="8">
        <v>1969</v>
      </c>
      <c r="B427" s="8" t="s">
        <v>9484</v>
      </c>
      <c r="C427" s="8" t="s">
        <v>9235</v>
      </c>
      <c r="D427" s="8" t="s">
        <v>2760</v>
      </c>
      <c r="E427" s="8" t="s">
        <v>3285</v>
      </c>
      <c r="F427" s="8" t="s">
        <v>1279</v>
      </c>
      <c r="G427" s="8" t="s">
        <v>965</v>
      </c>
      <c r="H427" s="8" t="s">
        <v>1190</v>
      </c>
      <c r="I427" s="8" t="s">
        <v>1190</v>
      </c>
      <c r="J427" s="8" t="s">
        <v>664</v>
      </c>
    </row>
    <row r="428" spans="1:10" ht="36">
      <c r="A428" s="8">
        <v>2431</v>
      </c>
      <c r="B428" s="8" t="s">
        <v>2052</v>
      </c>
      <c r="C428" s="8" t="s">
        <v>2053</v>
      </c>
      <c r="D428" s="8" t="s">
        <v>2760</v>
      </c>
      <c r="E428" s="8" t="s">
        <v>2054</v>
      </c>
      <c r="F428" s="8" t="s">
        <v>2055</v>
      </c>
      <c r="G428" s="8" t="s">
        <v>2051</v>
      </c>
      <c r="H428" s="8" t="s">
        <v>3517</v>
      </c>
      <c r="I428" s="8" t="s">
        <v>3517</v>
      </c>
      <c r="J428" s="8" t="s">
        <v>664</v>
      </c>
    </row>
    <row r="429" spans="1:10" ht="36">
      <c r="A429" s="8">
        <v>2211</v>
      </c>
      <c r="B429" s="8" t="s">
        <v>3233</v>
      </c>
      <c r="C429" s="8" t="s">
        <v>6137</v>
      </c>
      <c r="D429" s="8" t="s">
        <v>2760</v>
      </c>
      <c r="E429" s="8" t="s">
        <v>1060</v>
      </c>
      <c r="F429" s="8"/>
      <c r="G429" s="8" t="s">
        <v>3232</v>
      </c>
      <c r="H429" s="8" t="s">
        <v>663</v>
      </c>
      <c r="I429" s="8" t="s">
        <v>7790</v>
      </c>
      <c r="J429" s="8" t="s">
        <v>664</v>
      </c>
    </row>
    <row r="430" spans="1:10" ht="36">
      <c r="A430" s="8">
        <v>2212</v>
      </c>
      <c r="B430" s="8" t="s">
        <v>1059</v>
      </c>
      <c r="C430" s="8" t="s">
        <v>6137</v>
      </c>
      <c r="D430" s="8" t="s">
        <v>2760</v>
      </c>
      <c r="E430" s="8" t="s">
        <v>1060</v>
      </c>
      <c r="F430" s="8"/>
      <c r="G430" s="8" t="s">
        <v>3232</v>
      </c>
      <c r="H430" s="8" t="s">
        <v>663</v>
      </c>
      <c r="I430" s="8" t="s">
        <v>7790</v>
      </c>
      <c r="J430" s="8" t="s">
        <v>664</v>
      </c>
    </row>
    <row r="431" spans="1:10" ht="36">
      <c r="A431" s="8">
        <v>1990</v>
      </c>
      <c r="B431" s="8" t="s">
        <v>5372</v>
      </c>
      <c r="C431" s="8" t="s">
        <v>3839</v>
      </c>
      <c r="D431" s="8" t="s">
        <v>2760</v>
      </c>
      <c r="E431" s="8" t="s">
        <v>4398</v>
      </c>
      <c r="F431" s="8" t="s">
        <v>1694</v>
      </c>
      <c r="G431" s="8" t="s">
        <v>1025</v>
      </c>
      <c r="H431" s="8" t="s">
        <v>663</v>
      </c>
      <c r="I431" s="8" t="s">
        <v>7790</v>
      </c>
      <c r="J431" s="8" t="s">
        <v>664</v>
      </c>
    </row>
    <row r="432" spans="1:10" ht="36">
      <c r="A432" s="8">
        <v>2007</v>
      </c>
      <c r="B432" s="8" t="s">
        <v>6</v>
      </c>
      <c r="C432" s="8" t="s">
        <v>129</v>
      </c>
      <c r="D432" s="8" t="s">
        <v>2760</v>
      </c>
      <c r="E432" s="8" t="s">
        <v>1680</v>
      </c>
      <c r="F432" s="8" t="s">
        <v>1131</v>
      </c>
      <c r="G432" s="8" t="s">
        <v>1658</v>
      </c>
      <c r="H432" s="8" t="s">
        <v>663</v>
      </c>
      <c r="I432" s="8" t="s">
        <v>7790</v>
      </c>
      <c r="J432" s="8" t="s">
        <v>664</v>
      </c>
    </row>
    <row r="433" spans="1:10" ht="36">
      <c r="A433" s="8">
        <v>2007</v>
      </c>
      <c r="B433" s="8" t="s">
        <v>7</v>
      </c>
      <c r="C433" s="8" t="s">
        <v>129</v>
      </c>
      <c r="D433" s="8" t="s">
        <v>2760</v>
      </c>
      <c r="E433" s="8" t="s">
        <v>1680</v>
      </c>
      <c r="F433" s="8" t="s">
        <v>1131</v>
      </c>
      <c r="G433" s="8" t="s">
        <v>1658</v>
      </c>
      <c r="H433" s="8" t="s">
        <v>663</v>
      </c>
      <c r="I433" s="8" t="s">
        <v>7790</v>
      </c>
      <c r="J433" s="8" t="s">
        <v>664</v>
      </c>
    </row>
    <row r="434" spans="1:10" ht="36">
      <c r="A434" s="8">
        <v>981</v>
      </c>
      <c r="B434" s="8" t="s">
        <v>8949</v>
      </c>
      <c r="C434" s="8" t="s">
        <v>1071</v>
      </c>
      <c r="D434" s="8" t="s">
        <v>2760</v>
      </c>
      <c r="E434" s="8" t="s">
        <v>3842</v>
      </c>
      <c r="F434" s="8"/>
      <c r="G434" s="8" t="s">
        <v>8131</v>
      </c>
      <c r="H434" s="8" t="s">
        <v>663</v>
      </c>
      <c r="I434" s="8" t="s">
        <v>7790</v>
      </c>
      <c r="J434" s="8" t="s">
        <v>664</v>
      </c>
    </row>
    <row r="435" spans="1:10" ht="36">
      <c r="A435" s="8">
        <v>981</v>
      </c>
      <c r="B435" s="8" t="s">
        <v>1663</v>
      </c>
      <c r="C435" s="8" t="s">
        <v>1071</v>
      </c>
      <c r="D435" s="8" t="s">
        <v>2760</v>
      </c>
      <c r="E435" s="8" t="s">
        <v>3842</v>
      </c>
      <c r="F435" s="8"/>
      <c r="G435" s="8" t="s">
        <v>8131</v>
      </c>
      <c r="H435" s="8" t="s">
        <v>663</v>
      </c>
      <c r="I435" s="8" t="s">
        <v>7790</v>
      </c>
      <c r="J435" s="8" t="s">
        <v>664</v>
      </c>
    </row>
    <row r="436" spans="1:10" ht="36">
      <c r="A436" s="8">
        <v>981</v>
      </c>
      <c r="B436" s="8" t="s">
        <v>6977</v>
      </c>
      <c r="C436" s="8" t="s">
        <v>1071</v>
      </c>
      <c r="D436" s="8" t="s">
        <v>2760</v>
      </c>
      <c r="E436" s="8" t="s">
        <v>3842</v>
      </c>
      <c r="F436" s="8"/>
      <c r="G436" s="8" t="s">
        <v>8131</v>
      </c>
      <c r="H436" s="8" t="s">
        <v>663</v>
      </c>
      <c r="I436" s="8" t="s">
        <v>7790</v>
      </c>
      <c r="J436" s="8" t="s">
        <v>664</v>
      </c>
    </row>
    <row r="437" spans="1:10" ht="36">
      <c r="A437" s="8">
        <v>981</v>
      </c>
      <c r="B437" s="8" t="s">
        <v>1664</v>
      </c>
      <c r="C437" s="8" t="s">
        <v>1071</v>
      </c>
      <c r="D437" s="8" t="s">
        <v>2760</v>
      </c>
      <c r="E437" s="8" t="s">
        <v>3842</v>
      </c>
      <c r="F437" s="8"/>
      <c r="G437" s="8" t="s">
        <v>8131</v>
      </c>
      <c r="H437" s="8" t="s">
        <v>663</v>
      </c>
      <c r="I437" s="8" t="s">
        <v>7790</v>
      </c>
      <c r="J437" s="8" t="s">
        <v>664</v>
      </c>
    </row>
    <row r="438" spans="1:10" ht="36">
      <c r="A438" s="8">
        <v>981</v>
      </c>
      <c r="B438" s="8" t="s">
        <v>631</v>
      </c>
      <c r="C438" s="8" t="s">
        <v>1071</v>
      </c>
      <c r="D438" s="8" t="s">
        <v>2760</v>
      </c>
      <c r="E438" s="8" t="s">
        <v>3842</v>
      </c>
      <c r="F438" s="8"/>
      <c r="G438" s="8" t="s">
        <v>8131</v>
      </c>
      <c r="H438" s="8" t="s">
        <v>663</v>
      </c>
      <c r="I438" s="8" t="s">
        <v>7790</v>
      </c>
      <c r="J438" s="8" t="s">
        <v>664</v>
      </c>
    </row>
    <row r="439" spans="1:10" ht="36">
      <c r="A439" s="8">
        <v>981</v>
      </c>
      <c r="B439" s="8" t="s">
        <v>5373</v>
      </c>
      <c r="C439" s="8" t="s">
        <v>1071</v>
      </c>
      <c r="D439" s="8" t="s">
        <v>2760</v>
      </c>
      <c r="E439" s="8" t="s">
        <v>3842</v>
      </c>
      <c r="F439" s="8"/>
      <c r="G439" s="8" t="s">
        <v>8131</v>
      </c>
      <c r="H439" s="8" t="s">
        <v>663</v>
      </c>
      <c r="I439" s="8" t="s">
        <v>7790</v>
      </c>
      <c r="J439" s="8" t="s">
        <v>664</v>
      </c>
    </row>
    <row r="440" spans="1:10" ht="36">
      <c r="A440" s="8">
        <v>981</v>
      </c>
      <c r="B440" s="8" t="s">
        <v>6041</v>
      </c>
      <c r="C440" s="8" t="s">
        <v>1071</v>
      </c>
      <c r="D440" s="8" t="s">
        <v>2760</v>
      </c>
      <c r="E440" s="8" t="s">
        <v>3842</v>
      </c>
      <c r="F440" s="8"/>
      <c r="G440" s="8" t="s">
        <v>8131</v>
      </c>
      <c r="H440" s="8" t="s">
        <v>663</v>
      </c>
      <c r="I440" s="8" t="s">
        <v>7790</v>
      </c>
      <c r="J440" s="8" t="s">
        <v>664</v>
      </c>
    </row>
    <row r="441" spans="1:10" ht="36">
      <c r="A441" s="8">
        <v>1942</v>
      </c>
      <c r="B441" s="8" t="s">
        <v>947</v>
      </c>
      <c r="C441" s="8" t="s">
        <v>2844</v>
      </c>
      <c r="D441" s="8" t="s">
        <v>2760</v>
      </c>
      <c r="E441" s="8" t="s">
        <v>2599</v>
      </c>
      <c r="F441" s="8" t="s">
        <v>4425</v>
      </c>
      <c r="G441" s="8" t="s">
        <v>6978</v>
      </c>
      <c r="H441" s="8" t="s">
        <v>663</v>
      </c>
      <c r="I441" s="8" t="s">
        <v>7790</v>
      </c>
      <c r="J441" s="8" t="s">
        <v>664</v>
      </c>
    </row>
    <row r="442" spans="1:10" ht="36">
      <c r="A442" s="8">
        <v>2091</v>
      </c>
      <c r="B442" s="8" t="s">
        <v>630</v>
      </c>
      <c r="C442" s="8" t="s">
        <v>6075</v>
      </c>
      <c r="D442" s="8" t="s">
        <v>2760</v>
      </c>
      <c r="E442" s="8" t="s">
        <v>5183</v>
      </c>
      <c r="F442" s="8" t="s">
        <v>5184</v>
      </c>
      <c r="G442" s="8" t="s">
        <v>4680</v>
      </c>
      <c r="H442" s="8" t="s">
        <v>663</v>
      </c>
      <c r="I442" s="8" t="s">
        <v>7790</v>
      </c>
      <c r="J442" s="8" t="s">
        <v>664</v>
      </c>
    </row>
    <row r="443" spans="1:10" ht="36">
      <c r="A443" s="8">
        <v>521</v>
      </c>
      <c r="B443" s="8" t="s">
        <v>4056</v>
      </c>
      <c r="C443" s="8" t="s">
        <v>2508</v>
      </c>
      <c r="D443" s="8" t="s">
        <v>2760</v>
      </c>
      <c r="E443" s="8" t="s">
        <v>8242</v>
      </c>
      <c r="F443" s="8"/>
      <c r="G443" s="8" t="s">
        <v>4681</v>
      </c>
      <c r="H443" s="8" t="s">
        <v>663</v>
      </c>
      <c r="I443" s="8" t="s">
        <v>7790</v>
      </c>
      <c r="J443" s="8" t="s">
        <v>664</v>
      </c>
    </row>
    <row r="444" spans="1:10" ht="36">
      <c r="A444" s="8">
        <v>521</v>
      </c>
      <c r="B444" s="8" t="s">
        <v>4793</v>
      </c>
      <c r="C444" s="8" t="s">
        <v>2508</v>
      </c>
      <c r="D444" s="8" t="s">
        <v>2760</v>
      </c>
      <c r="E444" s="8" t="s">
        <v>8242</v>
      </c>
      <c r="F444" s="8"/>
      <c r="G444" s="8" t="s">
        <v>4681</v>
      </c>
      <c r="H444" s="8" t="s">
        <v>663</v>
      </c>
      <c r="I444" s="8" t="s">
        <v>7790</v>
      </c>
      <c r="J444" s="8" t="s">
        <v>664</v>
      </c>
    </row>
    <row r="445" spans="1:10" ht="36">
      <c r="A445" s="8">
        <v>2012</v>
      </c>
      <c r="B445" s="8" t="s">
        <v>2062</v>
      </c>
      <c r="C445" s="8" t="s">
        <v>2063</v>
      </c>
      <c r="D445" s="8" t="s">
        <v>2760</v>
      </c>
      <c r="E445" s="8" t="s">
        <v>3949</v>
      </c>
      <c r="F445" s="8"/>
      <c r="G445" s="8" t="s">
        <v>2064</v>
      </c>
      <c r="H445" s="8" t="s">
        <v>663</v>
      </c>
      <c r="I445" s="8" t="s">
        <v>7790</v>
      </c>
      <c r="J445" s="8" t="s">
        <v>664</v>
      </c>
    </row>
    <row r="446" spans="1:10" ht="36">
      <c r="A446" s="8">
        <v>2012</v>
      </c>
      <c r="B446" s="8" t="s">
        <v>4964</v>
      </c>
      <c r="C446" s="8" t="s">
        <v>8518</v>
      </c>
      <c r="D446" s="8" t="s">
        <v>2760</v>
      </c>
      <c r="E446" s="8" t="s">
        <v>3949</v>
      </c>
      <c r="F446" s="8"/>
      <c r="G446" s="8" t="s">
        <v>2064</v>
      </c>
      <c r="H446" s="8" t="s">
        <v>663</v>
      </c>
      <c r="I446" s="8" t="s">
        <v>7790</v>
      </c>
      <c r="J446" s="8" t="s">
        <v>664</v>
      </c>
    </row>
    <row r="447" spans="1:10" ht="36">
      <c r="A447" s="8">
        <v>2012</v>
      </c>
      <c r="B447" s="8" t="s">
        <v>6040</v>
      </c>
      <c r="C447" s="8" t="s">
        <v>1421</v>
      </c>
      <c r="D447" s="8" t="s">
        <v>2760</v>
      </c>
      <c r="E447" s="8" t="s">
        <v>3949</v>
      </c>
      <c r="F447" s="8"/>
      <c r="G447" s="8" t="s">
        <v>1964</v>
      </c>
      <c r="H447" s="8" t="s">
        <v>663</v>
      </c>
      <c r="I447" s="8" t="s">
        <v>7790</v>
      </c>
      <c r="J447" s="8" t="s">
        <v>664</v>
      </c>
    </row>
    <row r="448" spans="1:10" ht="36">
      <c r="A448" s="8">
        <v>2136</v>
      </c>
      <c r="B448" s="8" t="s">
        <v>7398</v>
      </c>
      <c r="C448" s="8" t="s">
        <v>6137</v>
      </c>
      <c r="D448" s="8" t="s">
        <v>2760</v>
      </c>
      <c r="E448" s="8" t="s">
        <v>8590</v>
      </c>
      <c r="F448" s="8" t="s">
        <v>8591</v>
      </c>
      <c r="G448" s="8" t="s">
        <v>7449</v>
      </c>
      <c r="H448" s="8" t="s">
        <v>9104</v>
      </c>
      <c r="I448" s="8" t="s">
        <v>9104</v>
      </c>
      <c r="J448" s="8" t="s">
        <v>664</v>
      </c>
    </row>
    <row r="449" spans="1:10" ht="36">
      <c r="A449" s="8">
        <v>2136</v>
      </c>
      <c r="B449" s="8" t="s">
        <v>7399</v>
      </c>
      <c r="C449" s="8" t="s">
        <v>6137</v>
      </c>
      <c r="D449" s="8" t="s">
        <v>2760</v>
      </c>
      <c r="E449" s="8" t="s">
        <v>8590</v>
      </c>
      <c r="F449" s="8" t="s">
        <v>1028</v>
      </c>
      <c r="G449" s="8" t="s">
        <v>7449</v>
      </c>
      <c r="H449" s="8" t="s">
        <v>9104</v>
      </c>
      <c r="I449" s="8" t="s">
        <v>9104</v>
      </c>
      <c r="J449" s="8" t="s">
        <v>664</v>
      </c>
    </row>
    <row r="450" spans="1:10" ht="36">
      <c r="A450" s="8">
        <v>2776</v>
      </c>
      <c r="B450" s="8" t="s">
        <v>7486</v>
      </c>
      <c r="C450" s="8" t="s">
        <v>9235</v>
      </c>
      <c r="D450" s="8" t="s">
        <v>2760</v>
      </c>
      <c r="E450" s="8" t="s">
        <v>7480</v>
      </c>
      <c r="F450" s="8" t="s">
        <v>3965</v>
      </c>
      <c r="G450" s="8" t="s">
        <v>2266</v>
      </c>
      <c r="H450" s="8" t="s">
        <v>663</v>
      </c>
      <c r="I450" s="8" t="s">
        <v>7790</v>
      </c>
      <c r="J450" s="8" t="s">
        <v>664</v>
      </c>
    </row>
    <row r="451" spans="1:10" ht="36">
      <c r="A451" s="8">
        <v>2775</v>
      </c>
      <c r="B451" s="8" t="s">
        <v>5987</v>
      </c>
      <c r="C451" s="8" t="s">
        <v>6137</v>
      </c>
      <c r="D451" s="8" t="s">
        <v>2760</v>
      </c>
      <c r="E451" s="8" t="s">
        <v>7480</v>
      </c>
      <c r="F451" s="8" t="s">
        <v>7481</v>
      </c>
      <c r="G451" s="8" t="s">
        <v>2266</v>
      </c>
      <c r="H451" s="8" t="s">
        <v>663</v>
      </c>
      <c r="I451" s="8" t="s">
        <v>7790</v>
      </c>
      <c r="J451" s="8" t="s">
        <v>664</v>
      </c>
    </row>
    <row r="452" spans="1:10" ht="36">
      <c r="A452" s="8">
        <v>1943</v>
      </c>
      <c r="B452" s="8" t="s">
        <v>8808</v>
      </c>
      <c r="C452" s="8" t="s">
        <v>6137</v>
      </c>
      <c r="D452" s="8" t="s">
        <v>2760</v>
      </c>
      <c r="E452" s="8" t="s">
        <v>5037</v>
      </c>
      <c r="F452" s="8" t="s">
        <v>6022</v>
      </c>
      <c r="G452" s="8" t="s">
        <v>8294</v>
      </c>
      <c r="H452" s="8" t="s">
        <v>663</v>
      </c>
      <c r="I452" s="8" t="s">
        <v>7790</v>
      </c>
      <c r="J452" s="8" t="s">
        <v>664</v>
      </c>
    </row>
    <row r="453" spans="1:10" ht="36">
      <c r="A453" s="8">
        <v>1943</v>
      </c>
      <c r="B453" s="8" t="s">
        <v>8810</v>
      </c>
      <c r="C453" s="8" t="s">
        <v>6137</v>
      </c>
      <c r="D453" s="8" t="s">
        <v>2760</v>
      </c>
      <c r="E453" s="8" t="s">
        <v>5037</v>
      </c>
      <c r="F453" s="8" t="s">
        <v>2783</v>
      </c>
      <c r="G453" s="8" t="s">
        <v>8294</v>
      </c>
      <c r="H453" s="8" t="s">
        <v>663</v>
      </c>
      <c r="I453" s="8" t="s">
        <v>7790</v>
      </c>
      <c r="J453" s="8" t="s">
        <v>664</v>
      </c>
    </row>
    <row r="454" spans="1:10" ht="36">
      <c r="A454" s="8">
        <v>2162</v>
      </c>
      <c r="B454" s="8" t="s">
        <v>7895</v>
      </c>
      <c r="C454" s="8" t="s">
        <v>6137</v>
      </c>
      <c r="D454" s="8" t="s">
        <v>2760</v>
      </c>
      <c r="E454" s="8" t="s">
        <v>7896</v>
      </c>
      <c r="F454" s="8" t="s">
        <v>7897</v>
      </c>
      <c r="G454" s="8" t="s">
        <v>7898</v>
      </c>
      <c r="H454" s="8" t="s">
        <v>663</v>
      </c>
      <c r="I454" s="8" t="s">
        <v>7790</v>
      </c>
      <c r="J454" s="8" t="s">
        <v>664</v>
      </c>
    </row>
    <row r="455" spans="1:10" ht="36">
      <c r="A455" s="8">
        <v>1989</v>
      </c>
      <c r="B455" s="8" t="s">
        <v>1218</v>
      </c>
      <c r="C455" s="8" t="s">
        <v>6137</v>
      </c>
      <c r="D455" s="8" t="s">
        <v>2760</v>
      </c>
      <c r="E455" s="8" t="s">
        <v>6334</v>
      </c>
      <c r="F455" s="8" t="s">
        <v>6335</v>
      </c>
      <c r="G455" s="8" t="s">
        <v>9001</v>
      </c>
      <c r="H455" s="8" t="s">
        <v>3517</v>
      </c>
      <c r="I455" s="8" t="s">
        <v>3517</v>
      </c>
      <c r="J455" s="8" t="s">
        <v>664</v>
      </c>
    </row>
    <row r="456" spans="1:10" ht="36">
      <c r="A456" s="8">
        <v>1989</v>
      </c>
      <c r="B456" s="8" t="s">
        <v>5745</v>
      </c>
      <c r="C456" s="8" t="s">
        <v>6137</v>
      </c>
      <c r="D456" s="8" t="s">
        <v>2760</v>
      </c>
      <c r="E456" s="8" t="s">
        <v>6334</v>
      </c>
      <c r="F456" s="8" t="s">
        <v>6336</v>
      </c>
      <c r="G456" s="8" t="s">
        <v>9001</v>
      </c>
      <c r="H456" s="8" t="s">
        <v>3517</v>
      </c>
      <c r="I456" s="8" t="s">
        <v>3517</v>
      </c>
      <c r="J456" s="8" t="s">
        <v>664</v>
      </c>
    </row>
    <row r="457" spans="1:10" ht="36">
      <c r="A457" s="8">
        <v>2151</v>
      </c>
      <c r="B457" s="8" t="s">
        <v>9150</v>
      </c>
      <c r="C457" s="8" t="s">
        <v>6137</v>
      </c>
      <c r="D457" s="8" t="s">
        <v>2760</v>
      </c>
      <c r="E457" s="8" t="s">
        <v>9151</v>
      </c>
      <c r="F457" s="8" t="s">
        <v>9152</v>
      </c>
      <c r="G457" s="8" t="s">
        <v>4260</v>
      </c>
      <c r="H457" s="8" t="s">
        <v>1190</v>
      </c>
      <c r="I457" s="8" t="s">
        <v>1190</v>
      </c>
      <c r="J457" s="8" t="s">
        <v>664</v>
      </c>
    </row>
    <row r="458" spans="1:10" ht="36">
      <c r="A458" s="8">
        <v>2183</v>
      </c>
      <c r="B458" s="8" t="s">
        <v>4313</v>
      </c>
      <c r="C458" s="8" t="s">
        <v>3839</v>
      </c>
      <c r="D458" s="8" t="s">
        <v>2760</v>
      </c>
      <c r="E458" s="8" t="s">
        <v>9153</v>
      </c>
      <c r="F458" s="8"/>
      <c r="G458" s="8" t="s">
        <v>418</v>
      </c>
      <c r="H458" s="8" t="s">
        <v>663</v>
      </c>
      <c r="I458" s="8" t="s">
        <v>7790</v>
      </c>
      <c r="J458" s="8" t="s">
        <v>664</v>
      </c>
    </row>
    <row r="459" spans="1:10" ht="36">
      <c r="A459" s="8">
        <v>2183</v>
      </c>
      <c r="B459" s="8" t="s">
        <v>2148</v>
      </c>
      <c r="C459" s="8" t="s">
        <v>129</v>
      </c>
      <c r="D459" s="8" t="s">
        <v>2760</v>
      </c>
      <c r="E459" s="8" t="s">
        <v>9153</v>
      </c>
      <c r="F459" s="8" t="s">
        <v>8181</v>
      </c>
      <c r="G459" s="8" t="s">
        <v>418</v>
      </c>
      <c r="H459" s="8" t="s">
        <v>663</v>
      </c>
      <c r="I459" s="8" t="s">
        <v>7790</v>
      </c>
      <c r="J459" s="8" t="s">
        <v>664</v>
      </c>
    </row>
    <row r="460" spans="1:10" ht="36">
      <c r="A460" s="8">
        <v>2183</v>
      </c>
      <c r="B460" s="8" t="s">
        <v>4312</v>
      </c>
      <c r="C460" s="8" t="s">
        <v>129</v>
      </c>
      <c r="D460" s="8" t="s">
        <v>2760</v>
      </c>
      <c r="E460" s="8" t="s">
        <v>9153</v>
      </c>
      <c r="F460" s="8"/>
      <c r="G460" s="8" t="s">
        <v>418</v>
      </c>
      <c r="H460" s="8" t="s">
        <v>663</v>
      </c>
      <c r="I460" s="8" t="s">
        <v>7790</v>
      </c>
      <c r="J460" s="8" t="s">
        <v>664</v>
      </c>
    </row>
    <row r="461" spans="1:10" ht="36">
      <c r="A461" s="8">
        <v>2233</v>
      </c>
      <c r="B461" s="8" t="s">
        <v>8639</v>
      </c>
      <c r="C461" s="8" t="s">
        <v>5910</v>
      </c>
      <c r="D461" s="8" t="s">
        <v>2760</v>
      </c>
      <c r="E461" s="8" t="s">
        <v>6221</v>
      </c>
      <c r="F461" s="8"/>
      <c r="G461" s="8" t="s">
        <v>8640</v>
      </c>
      <c r="H461" s="8" t="s">
        <v>663</v>
      </c>
      <c r="I461" s="8" t="s">
        <v>7790</v>
      </c>
      <c r="J461" s="8" t="s">
        <v>664</v>
      </c>
    </row>
    <row r="462" spans="1:10" ht="36">
      <c r="A462" s="8">
        <v>2002</v>
      </c>
      <c r="B462" s="8" t="s">
        <v>7468</v>
      </c>
      <c r="C462" s="8" t="s">
        <v>3916</v>
      </c>
      <c r="D462" s="8" t="s">
        <v>2760</v>
      </c>
      <c r="E462" s="8" t="s">
        <v>6294</v>
      </c>
      <c r="F462" s="8" t="s">
        <v>5211</v>
      </c>
      <c r="G462" s="8" t="s">
        <v>8504</v>
      </c>
      <c r="H462" s="8" t="s">
        <v>1190</v>
      </c>
      <c r="I462" s="8" t="s">
        <v>1190</v>
      </c>
      <c r="J462" s="8" t="s">
        <v>664</v>
      </c>
    </row>
    <row r="463" spans="1:10" ht="36">
      <c r="A463" s="8">
        <v>2002</v>
      </c>
      <c r="B463" s="8" t="s">
        <v>786</v>
      </c>
      <c r="C463" s="8" t="s">
        <v>3916</v>
      </c>
      <c r="D463" s="8" t="s">
        <v>2760</v>
      </c>
      <c r="E463" s="8" t="s">
        <v>6294</v>
      </c>
      <c r="F463" s="8" t="s">
        <v>5211</v>
      </c>
      <c r="G463" s="8" t="s">
        <v>8504</v>
      </c>
      <c r="H463" s="8" t="s">
        <v>1190</v>
      </c>
      <c r="I463" s="8" t="s">
        <v>1190</v>
      </c>
      <c r="J463" s="8" t="s">
        <v>664</v>
      </c>
    </row>
    <row r="464" spans="1:10" ht="36">
      <c r="A464" s="8">
        <v>2002</v>
      </c>
      <c r="B464" s="8" t="s">
        <v>787</v>
      </c>
      <c r="C464" s="8" t="s">
        <v>3916</v>
      </c>
      <c r="D464" s="8" t="s">
        <v>2760</v>
      </c>
      <c r="E464" s="8" t="s">
        <v>6294</v>
      </c>
      <c r="F464" s="8" t="s">
        <v>5211</v>
      </c>
      <c r="G464" s="8" t="s">
        <v>8504</v>
      </c>
      <c r="H464" s="8" t="s">
        <v>1190</v>
      </c>
      <c r="I464" s="8" t="s">
        <v>1190</v>
      </c>
      <c r="J464" s="8" t="s">
        <v>664</v>
      </c>
    </row>
    <row r="465" spans="1:10" ht="36">
      <c r="A465" s="8">
        <v>2276</v>
      </c>
      <c r="B465" s="8" t="s">
        <v>6140</v>
      </c>
      <c r="C465" s="8" t="s">
        <v>3839</v>
      </c>
      <c r="D465" s="8" t="s">
        <v>2760</v>
      </c>
      <c r="E465" s="8" t="s">
        <v>3036</v>
      </c>
      <c r="F465" s="8" t="s">
        <v>816</v>
      </c>
      <c r="G465" s="8" t="s">
        <v>817</v>
      </c>
      <c r="H465" s="8" t="s">
        <v>663</v>
      </c>
      <c r="I465" s="8" t="s">
        <v>7790</v>
      </c>
      <c r="J465" s="8" t="s">
        <v>664</v>
      </c>
    </row>
    <row r="466" spans="1:10" ht="36">
      <c r="A466" s="8">
        <v>1986</v>
      </c>
      <c r="B466" s="8" t="s">
        <v>2199</v>
      </c>
      <c r="C466" s="8" t="s">
        <v>5910</v>
      </c>
      <c r="D466" s="8" t="s">
        <v>2760</v>
      </c>
      <c r="E466" s="8" t="s">
        <v>6881</v>
      </c>
      <c r="F466" s="8"/>
      <c r="G466" s="8" t="s">
        <v>6882</v>
      </c>
      <c r="H466" s="8" t="s">
        <v>1654</v>
      </c>
      <c r="I466" s="8" t="s">
        <v>7790</v>
      </c>
      <c r="J466" s="8" t="s">
        <v>664</v>
      </c>
    </row>
    <row r="467" spans="1:10" ht="36">
      <c r="A467" s="8">
        <v>1986</v>
      </c>
      <c r="B467" s="8" t="s">
        <v>1655</v>
      </c>
      <c r="C467" s="8" t="s">
        <v>8518</v>
      </c>
      <c r="D467" s="8" t="s">
        <v>2760</v>
      </c>
      <c r="E467" s="8" t="s">
        <v>6881</v>
      </c>
      <c r="F467" s="8"/>
      <c r="G467" s="8" t="s">
        <v>6882</v>
      </c>
      <c r="H467" s="8" t="s">
        <v>1654</v>
      </c>
      <c r="I467" s="8" t="s">
        <v>7790</v>
      </c>
      <c r="J467" s="8" t="s">
        <v>664</v>
      </c>
    </row>
    <row r="468" spans="1:10" ht="36">
      <c r="A468" s="8">
        <v>1986</v>
      </c>
      <c r="B468" s="8" t="s">
        <v>4055</v>
      </c>
      <c r="C468" s="8" t="s">
        <v>5910</v>
      </c>
      <c r="D468" s="8" t="s">
        <v>2760</v>
      </c>
      <c r="E468" s="8" t="s">
        <v>2683</v>
      </c>
      <c r="F468" s="8" t="s">
        <v>2684</v>
      </c>
      <c r="G468" s="8" t="s">
        <v>1656</v>
      </c>
      <c r="H468" s="8" t="s">
        <v>3744</v>
      </c>
      <c r="I468" s="8" t="s">
        <v>7790</v>
      </c>
      <c r="J468" s="8" t="s">
        <v>664</v>
      </c>
    </row>
    <row r="469" spans="1:10" ht="36">
      <c r="A469" s="8">
        <v>1953</v>
      </c>
      <c r="B469" s="8" t="s">
        <v>7747</v>
      </c>
      <c r="C469" s="8" t="s">
        <v>2886</v>
      </c>
      <c r="D469" s="8" t="s">
        <v>2760</v>
      </c>
      <c r="E469" s="8" t="s">
        <v>2413</v>
      </c>
      <c r="F469" s="8"/>
      <c r="G469" s="8" t="s">
        <v>2331</v>
      </c>
      <c r="H469" s="8" t="s">
        <v>3517</v>
      </c>
      <c r="I469" s="8" t="s">
        <v>3517</v>
      </c>
      <c r="J469" s="8" t="s">
        <v>664</v>
      </c>
    </row>
    <row r="470" spans="1:10" ht="36">
      <c r="A470" s="8">
        <v>1953</v>
      </c>
      <c r="B470" s="8" t="s">
        <v>7748</v>
      </c>
      <c r="C470" s="8" t="s">
        <v>6137</v>
      </c>
      <c r="D470" s="8" t="s">
        <v>2760</v>
      </c>
      <c r="E470" s="8" t="s">
        <v>2413</v>
      </c>
      <c r="F470" s="8" t="s">
        <v>2384</v>
      </c>
      <c r="G470" s="8" t="s">
        <v>2331</v>
      </c>
      <c r="H470" s="8" t="s">
        <v>3517</v>
      </c>
      <c r="I470" s="8" t="s">
        <v>3517</v>
      </c>
      <c r="J470" s="8" t="s">
        <v>664</v>
      </c>
    </row>
    <row r="471" spans="1:10" ht="36">
      <c r="A471" s="8">
        <v>1953</v>
      </c>
      <c r="B471" s="8" t="s">
        <v>1217</v>
      </c>
      <c r="C471" s="8" t="s">
        <v>6137</v>
      </c>
      <c r="D471" s="8" t="s">
        <v>2760</v>
      </c>
      <c r="E471" s="8" t="s">
        <v>2413</v>
      </c>
      <c r="F471" s="8" t="s">
        <v>7042</v>
      </c>
      <c r="G471" s="8" t="s">
        <v>2331</v>
      </c>
      <c r="H471" s="8" t="s">
        <v>3517</v>
      </c>
      <c r="I471" s="8" t="s">
        <v>3517</v>
      </c>
      <c r="J471" s="8" t="s">
        <v>664</v>
      </c>
    </row>
    <row r="472" spans="1:10" ht="36">
      <c r="A472" s="8">
        <v>1953</v>
      </c>
      <c r="B472" s="8" t="s">
        <v>5744</v>
      </c>
      <c r="C472" s="8" t="s">
        <v>6137</v>
      </c>
      <c r="D472" s="8" t="s">
        <v>2760</v>
      </c>
      <c r="E472" s="8" t="s">
        <v>2413</v>
      </c>
      <c r="F472" s="8"/>
      <c r="G472" s="8" t="s">
        <v>2331</v>
      </c>
      <c r="H472" s="8" t="s">
        <v>3517</v>
      </c>
      <c r="I472" s="8" t="s">
        <v>3517</v>
      </c>
      <c r="J472" s="8" t="s">
        <v>664</v>
      </c>
    </row>
    <row r="473" spans="1:10" ht="36">
      <c r="A473" s="8">
        <v>1953</v>
      </c>
      <c r="B473" s="8" t="s">
        <v>6993</v>
      </c>
      <c r="C473" s="8" t="s">
        <v>8518</v>
      </c>
      <c r="D473" s="8" t="s">
        <v>2760</v>
      </c>
      <c r="E473" s="8" t="s">
        <v>2413</v>
      </c>
      <c r="F473" s="8"/>
      <c r="G473" s="8" t="s">
        <v>2331</v>
      </c>
      <c r="H473" s="8" t="s">
        <v>3517</v>
      </c>
      <c r="I473" s="8" t="s">
        <v>3517</v>
      </c>
      <c r="J473" s="8" t="s">
        <v>664</v>
      </c>
    </row>
    <row r="474" spans="1:10" ht="36">
      <c r="A474" s="8">
        <v>2400</v>
      </c>
      <c r="B474" s="8" t="s">
        <v>5229</v>
      </c>
      <c r="C474" s="8" t="s">
        <v>8575</v>
      </c>
      <c r="D474" s="8" t="s">
        <v>2760</v>
      </c>
      <c r="E474" s="105" t="s">
        <v>5230</v>
      </c>
      <c r="F474" s="105" t="s">
        <v>5231</v>
      </c>
      <c r="G474" s="8" t="s">
        <v>648</v>
      </c>
      <c r="H474" s="8" t="s">
        <v>663</v>
      </c>
      <c r="I474" s="8" t="s">
        <v>7790</v>
      </c>
      <c r="J474" s="8" t="s">
        <v>664</v>
      </c>
    </row>
    <row r="475" spans="1:10" ht="36">
      <c r="A475" s="8">
        <v>2082</v>
      </c>
      <c r="B475" s="8" t="s">
        <v>7026</v>
      </c>
      <c r="C475" s="8" t="s">
        <v>9235</v>
      </c>
      <c r="D475" s="8" t="s">
        <v>2760</v>
      </c>
      <c r="E475" s="8" t="s">
        <v>13</v>
      </c>
      <c r="F475" s="8"/>
      <c r="G475" s="8" t="s">
        <v>1229</v>
      </c>
      <c r="H475" s="8" t="s">
        <v>663</v>
      </c>
      <c r="I475" s="8" t="s">
        <v>7790</v>
      </c>
      <c r="J475" s="8" t="s">
        <v>664</v>
      </c>
    </row>
    <row r="476" spans="1:10" ht="36">
      <c r="A476" s="8">
        <v>2000</v>
      </c>
      <c r="B476" s="8" t="s">
        <v>7487</v>
      </c>
      <c r="C476" s="8" t="s">
        <v>2886</v>
      </c>
      <c r="D476" s="8" t="s">
        <v>2760</v>
      </c>
      <c r="E476" s="8" t="s">
        <v>2421</v>
      </c>
      <c r="F476" s="8"/>
      <c r="G476" s="8" t="s">
        <v>3341</v>
      </c>
      <c r="H476" s="8" t="s">
        <v>663</v>
      </c>
      <c r="I476" s="8" t="s">
        <v>7790</v>
      </c>
      <c r="J476" s="8" t="s">
        <v>664</v>
      </c>
    </row>
    <row r="477" spans="1:10" ht="36">
      <c r="A477" s="8">
        <v>2000</v>
      </c>
      <c r="B477" s="8" t="s">
        <v>7802</v>
      </c>
      <c r="C477" s="8" t="s">
        <v>2886</v>
      </c>
      <c r="D477" s="8" t="s">
        <v>2760</v>
      </c>
      <c r="E477" s="8" t="s">
        <v>2421</v>
      </c>
      <c r="F477" s="8" t="s">
        <v>6558</v>
      </c>
      <c r="G477" s="8" t="s">
        <v>3341</v>
      </c>
      <c r="H477" s="8" t="s">
        <v>663</v>
      </c>
      <c r="I477" s="8" t="s">
        <v>7790</v>
      </c>
      <c r="J477" s="8" t="s">
        <v>664</v>
      </c>
    </row>
    <row r="478" spans="1:10" ht="36">
      <c r="A478" s="8">
        <v>2254</v>
      </c>
      <c r="B478" s="8" t="s">
        <v>2721</v>
      </c>
      <c r="C478" s="8" t="s">
        <v>6137</v>
      </c>
      <c r="D478" s="8" t="s">
        <v>2760</v>
      </c>
      <c r="E478" s="8" t="s">
        <v>2722</v>
      </c>
      <c r="F478" s="8" t="s">
        <v>2723</v>
      </c>
      <c r="G478" s="8" t="s">
        <v>2724</v>
      </c>
      <c r="H478" s="8" t="s">
        <v>663</v>
      </c>
      <c r="I478" s="8" t="s">
        <v>7790</v>
      </c>
      <c r="J478" s="8" t="s">
        <v>664</v>
      </c>
    </row>
    <row r="479" spans="1:10" ht="36">
      <c r="A479" s="8">
        <v>2656</v>
      </c>
      <c r="B479" s="8" t="s">
        <v>5266</v>
      </c>
      <c r="C479" s="8" t="s">
        <v>6761</v>
      </c>
      <c r="D479" s="8" t="s">
        <v>2760</v>
      </c>
      <c r="E479" s="8" t="s">
        <v>5268</v>
      </c>
      <c r="F479" s="8" t="s">
        <v>5269</v>
      </c>
      <c r="G479" s="8" t="s">
        <v>5267</v>
      </c>
      <c r="H479" s="8" t="s">
        <v>663</v>
      </c>
      <c r="I479" s="8" t="s">
        <v>7790</v>
      </c>
      <c r="J479" s="8" t="s">
        <v>664</v>
      </c>
    </row>
    <row r="480" spans="1:10" ht="36">
      <c r="A480" s="8">
        <v>2597</v>
      </c>
      <c r="B480" s="8" t="s">
        <v>4120</v>
      </c>
      <c r="C480" s="8" t="s">
        <v>2886</v>
      </c>
      <c r="D480" s="8" t="s">
        <v>2760</v>
      </c>
      <c r="E480" s="8" t="s">
        <v>2981</v>
      </c>
      <c r="F480" s="8" t="s">
        <v>2982</v>
      </c>
      <c r="G480" s="8" t="s">
        <v>4121</v>
      </c>
      <c r="H480" s="8" t="s">
        <v>663</v>
      </c>
      <c r="I480" s="8" t="s">
        <v>7790</v>
      </c>
      <c r="J480" s="8" t="s">
        <v>664</v>
      </c>
    </row>
    <row r="481" spans="1:10" ht="36">
      <c r="A481" s="8">
        <v>2126</v>
      </c>
      <c r="B481" s="8" t="s">
        <v>4084</v>
      </c>
      <c r="C481" s="8" t="s">
        <v>2886</v>
      </c>
      <c r="D481" s="8" t="s">
        <v>2760</v>
      </c>
      <c r="E481" s="8" t="s">
        <v>4280</v>
      </c>
      <c r="F481" s="8"/>
      <c r="G481" s="8" t="s">
        <v>4085</v>
      </c>
      <c r="H481" s="8" t="s">
        <v>663</v>
      </c>
      <c r="I481" s="8" t="s">
        <v>7790</v>
      </c>
      <c r="J481" s="8" t="s">
        <v>664</v>
      </c>
    </row>
    <row r="482" spans="1:10" ht="36">
      <c r="A482" s="8">
        <v>2290</v>
      </c>
      <c r="B482" s="8" t="s">
        <v>818</v>
      </c>
      <c r="C482" s="8" t="s">
        <v>9235</v>
      </c>
      <c r="D482" s="8" t="s">
        <v>2760</v>
      </c>
      <c r="E482" s="8" t="s">
        <v>819</v>
      </c>
      <c r="F482" s="8" t="s">
        <v>820</v>
      </c>
      <c r="G482" s="8" t="s">
        <v>821</v>
      </c>
      <c r="H482" s="8" t="s">
        <v>663</v>
      </c>
      <c r="I482" s="8" t="s">
        <v>7790</v>
      </c>
      <c r="J482" s="8" t="s">
        <v>664</v>
      </c>
    </row>
    <row r="483" spans="1:10" ht="36">
      <c r="A483" s="8">
        <v>2018</v>
      </c>
      <c r="B483" s="8" t="s">
        <v>6942</v>
      </c>
      <c r="C483" s="8" t="s">
        <v>2886</v>
      </c>
      <c r="D483" s="8" t="s">
        <v>2760</v>
      </c>
      <c r="E483" s="8" t="s">
        <v>2060</v>
      </c>
      <c r="F483" s="8" t="s">
        <v>2061</v>
      </c>
      <c r="G483" s="8" t="s">
        <v>6638</v>
      </c>
      <c r="H483" s="8" t="s">
        <v>3517</v>
      </c>
      <c r="I483" s="8" t="s">
        <v>3517</v>
      </c>
      <c r="J483" s="8" t="s">
        <v>664</v>
      </c>
    </row>
    <row r="484" spans="1:10" ht="36">
      <c r="A484" s="8">
        <v>2278</v>
      </c>
      <c r="B484" s="8" t="s">
        <v>6892</v>
      </c>
      <c r="C484" s="8" t="s">
        <v>6137</v>
      </c>
      <c r="D484" s="8" t="s">
        <v>2760</v>
      </c>
      <c r="E484" s="8" t="s">
        <v>6138</v>
      </c>
      <c r="F484" s="8" t="s">
        <v>6139</v>
      </c>
      <c r="G484" s="8" t="s">
        <v>6893</v>
      </c>
      <c r="H484" s="8" t="s">
        <v>3517</v>
      </c>
      <c r="I484" s="8" t="s">
        <v>3517</v>
      </c>
      <c r="J484" s="8" t="s">
        <v>664</v>
      </c>
    </row>
    <row r="485" spans="1:10" ht="36">
      <c r="A485" s="8">
        <v>1890</v>
      </c>
      <c r="B485" s="8" t="s">
        <v>3714</v>
      </c>
      <c r="C485" s="8" t="s">
        <v>2886</v>
      </c>
      <c r="D485" s="8" t="s">
        <v>907</v>
      </c>
      <c r="E485" s="8" t="s">
        <v>6316</v>
      </c>
      <c r="F485" s="8"/>
      <c r="G485" s="8" t="s">
        <v>7630</v>
      </c>
      <c r="H485" s="8" t="s">
        <v>3063</v>
      </c>
      <c r="I485" s="8" t="s">
        <v>3063</v>
      </c>
      <c r="J485" s="8" t="s">
        <v>8621</v>
      </c>
    </row>
    <row r="486" spans="1:10" ht="36">
      <c r="A486" s="8">
        <v>1890</v>
      </c>
      <c r="B486" s="8" t="s">
        <v>3715</v>
      </c>
      <c r="C486" s="8" t="s">
        <v>2886</v>
      </c>
      <c r="D486" s="8" t="s">
        <v>907</v>
      </c>
      <c r="E486" s="8" t="s">
        <v>6316</v>
      </c>
      <c r="F486" s="8"/>
      <c r="G486" s="8" t="s">
        <v>7630</v>
      </c>
      <c r="H486" s="8" t="s">
        <v>3063</v>
      </c>
      <c r="I486" s="8" t="s">
        <v>3063</v>
      </c>
      <c r="J486" s="8" t="s">
        <v>8621</v>
      </c>
    </row>
    <row r="487" spans="1:10" ht="24">
      <c r="A487" s="8">
        <v>2040</v>
      </c>
      <c r="B487" s="8" t="s">
        <v>1228</v>
      </c>
      <c r="C487" s="8" t="s">
        <v>2886</v>
      </c>
      <c r="D487" s="8" t="s">
        <v>1115</v>
      </c>
      <c r="E487" s="8" t="s">
        <v>545</v>
      </c>
      <c r="F487" s="8" t="s">
        <v>2885</v>
      </c>
      <c r="G487" s="8" t="s">
        <v>8651</v>
      </c>
      <c r="H487" s="8" t="s">
        <v>1173</v>
      </c>
      <c r="I487" s="8" t="s">
        <v>1173</v>
      </c>
      <c r="J487" s="8" t="s">
        <v>5307</v>
      </c>
    </row>
    <row r="488" spans="1:10" ht="24">
      <c r="A488" s="8">
        <v>2370</v>
      </c>
      <c r="B488" s="8" t="s">
        <v>5236</v>
      </c>
      <c r="C488" s="8" t="s">
        <v>2886</v>
      </c>
      <c r="D488" s="8" t="s">
        <v>1115</v>
      </c>
      <c r="E488" s="8" t="s">
        <v>5237</v>
      </c>
      <c r="F488" s="8" t="s">
        <v>6529</v>
      </c>
      <c r="G488" s="8" t="s">
        <v>4567</v>
      </c>
      <c r="H488" s="8" t="s">
        <v>5306</v>
      </c>
      <c r="I488" s="8" t="s">
        <v>5306</v>
      </c>
      <c r="J488" s="8" t="s">
        <v>5307</v>
      </c>
    </row>
    <row r="489" spans="1:10" ht="24">
      <c r="A489" s="8">
        <v>2038</v>
      </c>
      <c r="B489" s="8" t="s">
        <v>5529</v>
      </c>
      <c r="C489" s="8" t="s">
        <v>2886</v>
      </c>
      <c r="D489" s="8" t="s">
        <v>1115</v>
      </c>
      <c r="E489" s="8" t="s">
        <v>7644</v>
      </c>
      <c r="F489" s="8" t="s">
        <v>2043</v>
      </c>
      <c r="G489" s="8" t="s">
        <v>7004</v>
      </c>
      <c r="H489" s="8" t="s">
        <v>7161</v>
      </c>
      <c r="I489" s="8" t="s">
        <v>6074</v>
      </c>
      <c r="J489" s="8" t="s">
        <v>5307</v>
      </c>
    </row>
    <row r="490" spans="1:10" ht="36">
      <c r="A490" s="8">
        <v>2037</v>
      </c>
      <c r="B490" s="8" t="s">
        <v>4892</v>
      </c>
      <c r="C490" s="8" t="s">
        <v>6137</v>
      </c>
      <c r="D490" s="8" t="s">
        <v>1115</v>
      </c>
      <c r="E490" s="8" t="s">
        <v>8064</v>
      </c>
      <c r="F490" s="8" t="s">
        <v>1650</v>
      </c>
      <c r="G490" s="8" t="s">
        <v>8648</v>
      </c>
      <c r="H490" s="8" t="s">
        <v>6074</v>
      </c>
      <c r="I490" s="8" t="s">
        <v>6074</v>
      </c>
      <c r="J490" s="8" t="s">
        <v>5307</v>
      </c>
    </row>
    <row r="491" spans="1:10" ht="36">
      <c r="A491" s="8">
        <v>2024</v>
      </c>
      <c r="B491" s="8" t="s">
        <v>2807</v>
      </c>
      <c r="C491" s="8" t="s">
        <v>2844</v>
      </c>
      <c r="D491" s="8" t="s">
        <v>1115</v>
      </c>
      <c r="E491" s="8" t="s">
        <v>2808</v>
      </c>
      <c r="F491" s="8"/>
      <c r="G491" s="8" t="s">
        <v>5929</v>
      </c>
      <c r="H491" s="8" t="s">
        <v>5306</v>
      </c>
      <c r="I491" s="8" t="s">
        <v>5306</v>
      </c>
      <c r="J491" s="8" t="s">
        <v>5307</v>
      </c>
    </row>
    <row r="492" spans="1:10" ht="24">
      <c r="A492" s="8">
        <v>2044</v>
      </c>
      <c r="B492" s="8" t="s">
        <v>5830</v>
      </c>
      <c r="C492" s="8" t="s">
        <v>5910</v>
      </c>
      <c r="D492" s="8" t="s">
        <v>1115</v>
      </c>
      <c r="E492" s="8" t="s">
        <v>900</v>
      </c>
      <c r="F492" s="8"/>
      <c r="G492" s="8" t="s">
        <v>9507</v>
      </c>
      <c r="H492" s="8" t="s">
        <v>6074</v>
      </c>
      <c r="I492" s="8" t="s">
        <v>6074</v>
      </c>
      <c r="J492" s="8" t="s">
        <v>5307</v>
      </c>
    </row>
    <row r="493" spans="1:10" ht="36">
      <c r="A493" s="8">
        <v>1907</v>
      </c>
      <c r="B493" s="8" t="s">
        <v>4987</v>
      </c>
      <c r="C493" s="8" t="s">
        <v>3916</v>
      </c>
      <c r="D493" s="8" t="s">
        <v>1115</v>
      </c>
      <c r="E493" s="8" t="s">
        <v>7538</v>
      </c>
      <c r="F493" s="8"/>
      <c r="G493" s="8" t="s">
        <v>2867</v>
      </c>
      <c r="H493" s="8" t="s">
        <v>93</v>
      </c>
      <c r="I493" s="8" t="s">
        <v>6074</v>
      </c>
      <c r="J493" s="8" t="s">
        <v>5307</v>
      </c>
    </row>
    <row r="494" spans="1:10" ht="36">
      <c r="A494" s="8">
        <v>1907</v>
      </c>
      <c r="B494" s="8" t="s">
        <v>5690</v>
      </c>
      <c r="C494" s="8" t="s">
        <v>3916</v>
      </c>
      <c r="D494" s="8" t="s">
        <v>1115</v>
      </c>
      <c r="E494" s="8" t="s">
        <v>7538</v>
      </c>
      <c r="F494" s="8"/>
      <c r="G494" s="8" t="s">
        <v>2867</v>
      </c>
      <c r="H494" s="8" t="s">
        <v>93</v>
      </c>
      <c r="I494" s="8" t="s">
        <v>6074</v>
      </c>
      <c r="J494" s="8" t="s">
        <v>5307</v>
      </c>
    </row>
    <row r="495" spans="1:10" ht="36">
      <c r="A495" s="8">
        <v>1907</v>
      </c>
      <c r="B495" s="8" t="s">
        <v>5691</v>
      </c>
      <c r="C495" s="8" t="s">
        <v>3916</v>
      </c>
      <c r="D495" s="8" t="s">
        <v>1115</v>
      </c>
      <c r="E495" s="8" t="s">
        <v>7538</v>
      </c>
      <c r="F495" s="8"/>
      <c r="G495" s="8" t="s">
        <v>2867</v>
      </c>
      <c r="H495" s="8" t="s">
        <v>93</v>
      </c>
      <c r="I495" s="8" t="s">
        <v>6074</v>
      </c>
      <c r="J495" s="8" t="s">
        <v>5307</v>
      </c>
    </row>
    <row r="496" spans="1:10" ht="24">
      <c r="A496" s="8">
        <v>1736</v>
      </c>
      <c r="B496" s="8" t="s">
        <v>9002</v>
      </c>
      <c r="C496" s="8" t="s">
        <v>1071</v>
      </c>
      <c r="D496" s="8" t="s">
        <v>1115</v>
      </c>
      <c r="E496" s="8" t="s">
        <v>5937</v>
      </c>
      <c r="F496" s="8"/>
      <c r="G496" s="8" t="s">
        <v>9245</v>
      </c>
      <c r="H496" s="8" t="s">
        <v>6074</v>
      </c>
      <c r="I496" s="8" t="s">
        <v>6074</v>
      </c>
      <c r="J496" s="8" t="s">
        <v>5307</v>
      </c>
    </row>
    <row r="497" spans="1:10" ht="24">
      <c r="A497" s="8">
        <v>1736</v>
      </c>
      <c r="B497" s="8" t="s">
        <v>5530</v>
      </c>
      <c r="C497" s="8" t="s">
        <v>1071</v>
      </c>
      <c r="D497" s="8" t="s">
        <v>1115</v>
      </c>
      <c r="E497" s="8" t="s">
        <v>5937</v>
      </c>
      <c r="F497" s="8"/>
      <c r="G497" s="8" t="s">
        <v>9245</v>
      </c>
      <c r="H497" s="8" t="s">
        <v>6074</v>
      </c>
      <c r="I497" s="8" t="s">
        <v>6074</v>
      </c>
      <c r="J497" s="8" t="s">
        <v>5307</v>
      </c>
    </row>
    <row r="498" spans="1:10" ht="24">
      <c r="A498" s="8">
        <v>2032</v>
      </c>
      <c r="B498" s="8" t="s">
        <v>9606</v>
      </c>
      <c r="C498" s="8" t="s">
        <v>2886</v>
      </c>
      <c r="D498" s="8" t="s">
        <v>1115</v>
      </c>
      <c r="E498" s="8" t="s">
        <v>5652</v>
      </c>
      <c r="F498" s="8"/>
      <c r="G498" s="8" t="s">
        <v>9607</v>
      </c>
      <c r="H498" s="8" t="s">
        <v>6074</v>
      </c>
      <c r="I498" s="8" t="s">
        <v>6074</v>
      </c>
      <c r="J498" s="8" t="s">
        <v>5307</v>
      </c>
    </row>
    <row r="499" spans="1:10" ht="36">
      <c r="A499" s="8">
        <v>1633</v>
      </c>
      <c r="B499" s="8" t="s">
        <v>5531</v>
      </c>
      <c r="C499" s="8" t="s">
        <v>3916</v>
      </c>
      <c r="D499" s="8" t="s">
        <v>9652</v>
      </c>
      <c r="E499" s="8" t="s">
        <v>6726</v>
      </c>
      <c r="F499" s="8"/>
      <c r="G499" s="8" t="s">
        <v>7296</v>
      </c>
      <c r="H499" s="8" t="s">
        <v>3063</v>
      </c>
      <c r="I499" s="8" t="s">
        <v>3063</v>
      </c>
      <c r="J499" s="8" t="s">
        <v>3836</v>
      </c>
    </row>
    <row r="500" spans="1:10" ht="36">
      <c r="A500" s="8">
        <v>1633</v>
      </c>
      <c r="B500" s="8" t="s">
        <v>5506</v>
      </c>
      <c r="C500" s="8" t="s">
        <v>3916</v>
      </c>
      <c r="D500" s="8" t="s">
        <v>9652</v>
      </c>
      <c r="E500" s="8" t="s">
        <v>6726</v>
      </c>
      <c r="F500" s="8"/>
      <c r="G500" s="8" t="s">
        <v>7296</v>
      </c>
      <c r="H500" s="8" t="s">
        <v>3063</v>
      </c>
      <c r="I500" s="8" t="s">
        <v>3063</v>
      </c>
      <c r="J500" s="8" t="s">
        <v>3836</v>
      </c>
    </row>
    <row r="501" spans="1:10" ht="24">
      <c r="A501" s="8">
        <v>1633</v>
      </c>
      <c r="B501" s="8" t="s">
        <v>5532</v>
      </c>
      <c r="C501" s="8" t="s">
        <v>8518</v>
      </c>
      <c r="D501" s="8" t="s">
        <v>9652</v>
      </c>
      <c r="E501" s="8" t="s">
        <v>6726</v>
      </c>
      <c r="F501" s="8"/>
      <c r="G501" s="8" t="s">
        <v>7296</v>
      </c>
      <c r="H501" s="8" t="s">
        <v>3063</v>
      </c>
      <c r="I501" s="8" t="s">
        <v>3063</v>
      </c>
      <c r="J501" s="8" t="s">
        <v>3836</v>
      </c>
    </row>
    <row r="502" spans="1:10" ht="36">
      <c r="A502" s="8">
        <v>2013</v>
      </c>
      <c r="B502" s="8" t="s">
        <v>5507</v>
      </c>
      <c r="C502" s="8" t="s">
        <v>1421</v>
      </c>
      <c r="D502" s="8" t="s">
        <v>2760</v>
      </c>
      <c r="E502" s="8" t="s">
        <v>3616</v>
      </c>
      <c r="F502" s="8" t="s">
        <v>3617</v>
      </c>
      <c r="G502" s="8" t="s">
        <v>7470</v>
      </c>
      <c r="H502" s="8" t="s">
        <v>3063</v>
      </c>
      <c r="I502" s="8" t="s">
        <v>3063</v>
      </c>
      <c r="J502" s="8" t="s">
        <v>9588</v>
      </c>
    </row>
    <row r="503" spans="1:10" ht="36">
      <c r="A503" s="8">
        <v>2013</v>
      </c>
      <c r="B503" s="8" t="s">
        <v>2976</v>
      </c>
      <c r="C503" s="8" t="s">
        <v>1421</v>
      </c>
      <c r="D503" s="8" t="s">
        <v>2760</v>
      </c>
      <c r="E503" s="8" t="s">
        <v>2977</v>
      </c>
      <c r="F503" s="8" t="s">
        <v>2978</v>
      </c>
      <c r="G503" s="8" t="s">
        <v>7470</v>
      </c>
      <c r="H503" s="8" t="s">
        <v>3063</v>
      </c>
      <c r="I503" s="8" t="s">
        <v>3063</v>
      </c>
      <c r="J503" s="8" t="s">
        <v>9588</v>
      </c>
    </row>
    <row r="504" spans="1:10" ht="36">
      <c r="A504" s="8">
        <v>1940</v>
      </c>
      <c r="B504" s="8" t="s">
        <v>6806</v>
      </c>
      <c r="C504" s="8" t="s">
        <v>6137</v>
      </c>
      <c r="D504" s="8" t="s">
        <v>2760</v>
      </c>
      <c r="E504" s="8" t="s">
        <v>5492</v>
      </c>
      <c r="F504" s="8" t="s">
        <v>121</v>
      </c>
      <c r="G504" s="8" t="s">
        <v>2163</v>
      </c>
      <c r="H504" s="8" t="s">
        <v>9131</v>
      </c>
      <c r="I504" s="8" t="s">
        <v>9131</v>
      </c>
      <c r="J504" s="8" t="s">
        <v>2935</v>
      </c>
    </row>
    <row r="505" spans="1:10" ht="36">
      <c r="A505" s="8">
        <v>1940</v>
      </c>
      <c r="B505" s="8" t="s">
        <v>713</v>
      </c>
      <c r="C505" s="8" t="s">
        <v>6137</v>
      </c>
      <c r="D505" s="8" t="s">
        <v>2760</v>
      </c>
      <c r="E505" s="8" t="s">
        <v>3963</v>
      </c>
      <c r="F505" s="8" t="s">
        <v>8664</v>
      </c>
      <c r="G505" s="8" t="s">
        <v>8264</v>
      </c>
      <c r="H505" s="8" t="s">
        <v>9131</v>
      </c>
      <c r="I505" s="8" t="s">
        <v>9131</v>
      </c>
      <c r="J505" s="8" t="s">
        <v>2935</v>
      </c>
    </row>
    <row r="506" spans="1:10" ht="36">
      <c r="A506" s="8">
        <v>2193</v>
      </c>
      <c r="B506" s="8" t="s">
        <v>3234</v>
      </c>
      <c r="C506" s="8" t="s">
        <v>2886</v>
      </c>
      <c r="D506" s="8" t="s">
        <v>2760</v>
      </c>
      <c r="E506" s="8" t="s">
        <v>3235</v>
      </c>
      <c r="F506" s="8" t="s">
        <v>3236</v>
      </c>
      <c r="G506" s="8" t="s">
        <v>3237</v>
      </c>
      <c r="H506" s="8" t="s">
        <v>5865</v>
      </c>
      <c r="I506" s="8" t="s">
        <v>5865</v>
      </c>
      <c r="J506" s="8" t="s">
        <v>2935</v>
      </c>
    </row>
    <row r="507" spans="1:10" ht="36">
      <c r="A507" s="8">
        <v>2373</v>
      </c>
      <c r="B507" s="8" t="s">
        <v>521</v>
      </c>
      <c r="C507" s="8" t="s">
        <v>1071</v>
      </c>
      <c r="D507" s="8" t="s">
        <v>2760</v>
      </c>
      <c r="E507" s="105" t="s">
        <v>4991</v>
      </c>
      <c r="F507" s="105" t="s">
        <v>4977</v>
      </c>
      <c r="G507" s="8" t="s">
        <v>936</v>
      </c>
      <c r="H507" s="8" t="s">
        <v>9131</v>
      </c>
      <c r="I507" s="8" t="s">
        <v>9131</v>
      </c>
      <c r="J507" s="8" t="s">
        <v>2935</v>
      </c>
    </row>
    <row r="508" spans="1:10" ht="36">
      <c r="A508" s="8">
        <v>2153</v>
      </c>
      <c r="B508" s="8" t="s">
        <v>9608</v>
      </c>
      <c r="C508" s="8" t="s">
        <v>9235</v>
      </c>
      <c r="D508" s="8" t="s">
        <v>2760</v>
      </c>
      <c r="E508" s="8" t="s">
        <v>9609</v>
      </c>
      <c r="F508" s="8" t="s">
        <v>9610</v>
      </c>
      <c r="G508" s="8" t="s">
        <v>6494</v>
      </c>
      <c r="H508" s="8" t="s">
        <v>9149</v>
      </c>
      <c r="I508" s="8" t="s">
        <v>9149</v>
      </c>
      <c r="J508" s="8" t="s">
        <v>2935</v>
      </c>
    </row>
    <row r="509" spans="1:10" ht="36">
      <c r="A509" s="8">
        <v>2060</v>
      </c>
      <c r="B509" s="8" t="s">
        <v>3671</v>
      </c>
      <c r="C509" s="8" t="s">
        <v>2886</v>
      </c>
      <c r="D509" s="8" t="s">
        <v>2760</v>
      </c>
      <c r="E509" s="8" t="s">
        <v>7285</v>
      </c>
      <c r="F509" s="8"/>
      <c r="G509" s="8" t="s">
        <v>3670</v>
      </c>
      <c r="H509" s="8" t="s">
        <v>9131</v>
      </c>
      <c r="I509" s="8" t="s">
        <v>9131</v>
      </c>
      <c r="J509" s="8" t="s">
        <v>2935</v>
      </c>
    </row>
    <row r="510" spans="1:10" ht="36">
      <c r="A510" s="8">
        <v>2060</v>
      </c>
      <c r="B510" s="8" t="s">
        <v>2958</v>
      </c>
      <c r="C510" s="8" t="s">
        <v>2886</v>
      </c>
      <c r="D510" s="8" t="s">
        <v>2760</v>
      </c>
      <c r="E510" s="8" t="s">
        <v>7285</v>
      </c>
      <c r="F510" s="8" t="s">
        <v>7286</v>
      </c>
      <c r="G510" s="8" t="s">
        <v>5928</v>
      </c>
      <c r="H510" s="8" t="s">
        <v>9131</v>
      </c>
      <c r="I510" s="8" t="s">
        <v>9131</v>
      </c>
      <c r="J510" s="8" t="s">
        <v>2935</v>
      </c>
    </row>
    <row r="511" spans="1:10" ht="36">
      <c r="A511" s="8">
        <v>2060</v>
      </c>
      <c r="B511" s="8" t="s">
        <v>8597</v>
      </c>
      <c r="C511" s="8" t="s">
        <v>6137</v>
      </c>
      <c r="D511" s="8" t="s">
        <v>2760</v>
      </c>
      <c r="E511" s="8" t="s">
        <v>7285</v>
      </c>
      <c r="F511" s="8" t="s">
        <v>8598</v>
      </c>
      <c r="G511" s="8" t="s">
        <v>5928</v>
      </c>
      <c r="H511" s="8" t="s">
        <v>9131</v>
      </c>
      <c r="I511" s="8" t="s">
        <v>9131</v>
      </c>
      <c r="J511" s="8" t="s">
        <v>2935</v>
      </c>
    </row>
    <row r="512" spans="1:10" ht="36">
      <c r="A512" s="8">
        <v>2231</v>
      </c>
      <c r="B512" s="8" t="s">
        <v>6243</v>
      </c>
      <c r="C512" s="8" t="s">
        <v>2886</v>
      </c>
      <c r="D512" s="8" t="s">
        <v>2760</v>
      </c>
      <c r="E512" s="8" t="s">
        <v>7231</v>
      </c>
      <c r="F512" s="8" t="s">
        <v>6183</v>
      </c>
      <c r="G512" s="8" t="s">
        <v>6244</v>
      </c>
      <c r="H512" s="8" t="s">
        <v>8078</v>
      </c>
      <c r="I512" s="8" t="s">
        <v>9149</v>
      </c>
      <c r="J512" s="8" t="s">
        <v>2935</v>
      </c>
    </row>
    <row r="513" spans="1:10" ht="36">
      <c r="A513" s="8">
        <v>2221</v>
      </c>
      <c r="B513" s="8" t="s">
        <v>8727</v>
      </c>
      <c r="C513" s="8" t="s">
        <v>6137</v>
      </c>
      <c r="D513" s="8" t="s">
        <v>1115</v>
      </c>
      <c r="E513" s="8" t="s">
        <v>8728</v>
      </c>
      <c r="F513" s="8" t="s">
        <v>8729</v>
      </c>
      <c r="G513" s="8" t="s">
        <v>8730</v>
      </c>
      <c r="H513" s="8" t="s">
        <v>3063</v>
      </c>
      <c r="I513" s="8" t="s">
        <v>2822</v>
      </c>
      <c r="J513" s="8" t="s">
        <v>2823</v>
      </c>
    </row>
    <row r="514" spans="1:10" ht="24">
      <c r="A514" s="8">
        <v>2218</v>
      </c>
      <c r="B514" s="8" t="s">
        <v>8944</v>
      </c>
      <c r="C514" s="8" t="s">
        <v>2886</v>
      </c>
      <c r="D514" s="8" t="s">
        <v>1115</v>
      </c>
      <c r="E514" s="8" t="s">
        <v>8945</v>
      </c>
      <c r="F514" s="8" t="s">
        <v>8946</v>
      </c>
      <c r="G514" s="8" t="s">
        <v>6345</v>
      </c>
      <c r="H514" s="8" t="s">
        <v>3063</v>
      </c>
      <c r="I514" s="8" t="s">
        <v>2822</v>
      </c>
      <c r="J514" s="8" t="s">
        <v>2823</v>
      </c>
    </row>
    <row r="515" spans="1:10" ht="36">
      <c r="A515" s="8">
        <v>2218</v>
      </c>
      <c r="B515" s="8" t="s">
        <v>6681</v>
      </c>
      <c r="C515" s="8" t="s">
        <v>6137</v>
      </c>
      <c r="D515" s="8" t="s">
        <v>1115</v>
      </c>
      <c r="E515" s="8" t="s">
        <v>8945</v>
      </c>
      <c r="F515" s="8" t="s">
        <v>2734</v>
      </c>
      <c r="G515" s="8" t="s">
        <v>6345</v>
      </c>
      <c r="H515" s="8" t="s">
        <v>3063</v>
      </c>
      <c r="I515" s="8" t="s">
        <v>2822</v>
      </c>
      <c r="J515" s="8" t="s">
        <v>2823</v>
      </c>
    </row>
    <row r="516" spans="1:10" ht="24">
      <c r="A516" s="8">
        <v>2218</v>
      </c>
      <c r="B516" s="8" t="s">
        <v>8947</v>
      </c>
      <c r="C516" s="8" t="s">
        <v>2886</v>
      </c>
      <c r="D516" s="8" t="s">
        <v>1115</v>
      </c>
      <c r="E516" s="8" t="s">
        <v>8945</v>
      </c>
      <c r="F516" s="8" t="s">
        <v>8948</v>
      </c>
      <c r="G516" s="8" t="s">
        <v>6346</v>
      </c>
      <c r="H516" s="8" t="s">
        <v>3063</v>
      </c>
      <c r="I516" s="8" t="s">
        <v>2822</v>
      </c>
      <c r="J516" s="8" t="s">
        <v>2823</v>
      </c>
    </row>
    <row r="517" spans="1:10" ht="36">
      <c r="A517" s="8">
        <v>1109</v>
      </c>
      <c r="B517" s="8" t="s">
        <v>2745</v>
      </c>
      <c r="C517" s="8" t="s">
        <v>1071</v>
      </c>
      <c r="D517" s="8" t="s">
        <v>907</v>
      </c>
      <c r="E517" s="8" t="s">
        <v>4851</v>
      </c>
      <c r="F517" s="8"/>
      <c r="G517" s="8" t="s">
        <v>6645</v>
      </c>
      <c r="H517" s="8" t="s">
        <v>6442</v>
      </c>
      <c r="I517" s="8" t="s">
        <v>3063</v>
      </c>
      <c r="J517" s="8" t="s">
        <v>3136</v>
      </c>
    </row>
    <row r="518" spans="1:10" ht="36">
      <c r="A518" s="8">
        <v>1109</v>
      </c>
      <c r="B518" s="8" t="s">
        <v>2746</v>
      </c>
      <c r="C518" s="8" t="s">
        <v>1071</v>
      </c>
      <c r="D518" s="8" t="s">
        <v>907</v>
      </c>
      <c r="E518" s="8" t="s">
        <v>4851</v>
      </c>
      <c r="F518" s="8" t="s">
        <v>3281</v>
      </c>
      <c r="G518" s="8" t="s">
        <v>6645</v>
      </c>
      <c r="H518" s="8" t="s">
        <v>6442</v>
      </c>
      <c r="I518" s="8" t="s">
        <v>3063</v>
      </c>
      <c r="J518" s="8" t="s">
        <v>3136</v>
      </c>
    </row>
    <row r="519" spans="1:10" ht="36">
      <c r="A519" s="8">
        <v>1109</v>
      </c>
      <c r="B519" s="8" t="s">
        <v>4776</v>
      </c>
      <c r="C519" s="8" t="s">
        <v>1071</v>
      </c>
      <c r="D519" s="8" t="s">
        <v>907</v>
      </c>
      <c r="E519" s="8" t="s">
        <v>4851</v>
      </c>
      <c r="F519" s="8"/>
      <c r="G519" s="8" t="s">
        <v>6645</v>
      </c>
      <c r="H519" s="8" t="s">
        <v>6442</v>
      </c>
      <c r="I519" s="8" t="s">
        <v>3063</v>
      </c>
      <c r="J519" s="8" t="s">
        <v>3136</v>
      </c>
    </row>
    <row r="520" spans="1:10" ht="36">
      <c r="A520" s="8">
        <v>2205</v>
      </c>
      <c r="B520" s="8" t="s">
        <v>2300</v>
      </c>
      <c r="C520" s="8" t="s">
        <v>6137</v>
      </c>
      <c r="D520" s="8" t="s">
        <v>1115</v>
      </c>
      <c r="E520" s="8" t="s">
        <v>2301</v>
      </c>
      <c r="F520" s="8" t="s">
        <v>2302</v>
      </c>
      <c r="G520" s="8" t="s">
        <v>8676</v>
      </c>
      <c r="H520" s="8" t="s">
        <v>3063</v>
      </c>
      <c r="I520" s="8" t="s">
        <v>7740</v>
      </c>
      <c r="J520" s="8" t="s">
        <v>8627</v>
      </c>
    </row>
    <row r="521" spans="1:10" ht="24">
      <c r="A521" s="8">
        <v>2390</v>
      </c>
      <c r="B521" s="8" t="s">
        <v>5391</v>
      </c>
      <c r="C521" s="8" t="s">
        <v>2886</v>
      </c>
      <c r="D521" s="8" t="s">
        <v>1115</v>
      </c>
      <c r="E521" s="8" t="s">
        <v>8677</v>
      </c>
      <c r="F521" s="8" t="s">
        <v>4897</v>
      </c>
      <c r="G521" s="8" t="s">
        <v>8675</v>
      </c>
      <c r="H521" s="8" t="s">
        <v>3063</v>
      </c>
      <c r="I521" s="8" t="s">
        <v>7740</v>
      </c>
      <c r="J521" s="8" t="s">
        <v>8627</v>
      </c>
    </row>
    <row r="522" spans="1:10" ht="24">
      <c r="A522" s="8">
        <v>2275</v>
      </c>
      <c r="B522" s="8" t="s">
        <v>2733</v>
      </c>
      <c r="C522" s="8" t="s">
        <v>3839</v>
      </c>
      <c r="D522" s="8" t="s">
        <v>1115</v>
      </c>
      <c r="E522" s="8" t="s">
        <v>2558</v>
      </c>
      <c r="F522" s="8" t="s">
        <v>2559</v>
      </c>
      <c r="G522" s="8" t="s">
        <v>2557</v>
      </c>
      <c r="H522" s="8" t="s">
        <v>3063</v>
      </c>
      <c r="I522" s="8" t="s">
        <v>4292</v>
      </c>
      <c r="J522" s="8" t="s">
        <v>8627</v>
      </c>
    </row>
    <row r="523" spans="1:10" ht="24">
      <c r="A523" s="8">
        <v>2127</v>
      </c>
      <c r="B523" s="8" t="s">
        <v>5161</v>
      </c>
      <c r="C523" s="8" t="s">
        <v>2886</v>
      </c>
      <c r="D523" s="8" t="s">
        <v>1115</v>
      </c>
      <c r="E523" s="8" t="s">
        <v>847</v>
      </c>
      <c r="F523" s="8"/>
      <c r="G523" s="8" t="s">
        <v>5162</v>
      </c>
      <c r="H523" s="8" t="s">
        <v>3063</v>
      </c>
      <c r="I523" s="8" t="s">
        <v>7740</v>
      </c>
      <c r="J523" s="8" t="s">
        <v>8627</v>
      </c>
    </row>
    <row r="525" spans="1:8" ht="12">
      <c r="A525" s="29"/>
      <c r="G525" s="29"/>
      <c r="H525" s="29"/>
    </row>
    <row r="526" spans="1:8" ht="12">
      <c r="A526" s="29"/>
      <c r="G526" s="29"/>
      <c r="H526" s="29"/>
    </row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</sheetData>
  <sheetProtection/>
  <mergeCells count="1">
    <mergeCell ref="A2:J2"/>
  </mergeCells>
  <dataValidations count="1">
    <dataValidation allowBlank="1" showInputMessage="1" showErrorMessage="1" sqref="A475:A484 A391"/>
  </dataValidations>
  <printOptions horizontalCentered="1"/>
  <pageMargins left="0.41" right="0.44" top="0.6299212598425197" bottom="0.8267716535433072" header="0.3937007874015748" footer="0.5118110236220472"/>
  <pageSetup horizontalDpi="300" verticalDpi="300" orientation="portrait" paperSize="9" scale="79" r:id="rId2"/>
  <headerFooter alignWithMargins="0">
    <oddFooter>&amp;L&amp;"Arial,Normal"&amp;10MEDİKAL NETWORK&amp;C&amp;"Arial,İtalik"&amp;10&amp;A&amp;R&amp;"Arial,Normal"&amp;10Mart 2011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2:H1016"/>
  <sheetViews>
    <sheetView workbookViewId="0" topLeftCell="A1">
      <selection activeCell="A1" sqref="A1"/>
    </sheetView>
  </sheetViews>
  <sheetFormatPr defaultColWidth="8.796875" defaultRowHeight="27" customHeight="1"/>
  <cols>
    <col min="1" max="1" width="11.296875" style="52" bestFit="1" customWidth="1"/>
    <col min="2" max="2" width="11.69921875" style="54" customWidth="1"/>
    <col min="3" max="3" width="19.796875" style="29" customWidth="1"/>
    <col min="4" max="4" width="12.09765625" style="29" bestFit="1" customWidth="1"/>
    <col min="5" max="5" width="9.69921875" style="29" customWidth="1"/>
    <col min="6" max="6" width="9.3984375" style="29" bestFit="1" customWidth="1"/>
    <col min="7" max="7" width="12.3984375" style="29" bestFit="1" customWidth="1"/>
    <col min="8" max="8" width="7.296875" style="53" customWidth="1"/>
    <col min="9" max="16384" width="11.296875" style="29" customWidth="1"/>
  </cols>
  <sheetData>
    <row r="1" ht="34.5" customHeight="1"/>
    <row r="2" spans="1:8" s="35" customFormat="1" ht="12">
      <c r="A2" s="31" t="s">
        <v>1676</v>
      </c>
      <c r="B2" s="31" t="s">
        <v>3291</v>
      </c>
      <c r="C2" s="31" t="s">
        <v>198</v>
      </c>
      <c r="D2" s="34" t="s">
        <v>5276</v>
      </c>
      <c r="E2" s="31" t="s">
        <v>6159</v>
      </c>
      <c r="F2" s="31" t="s">
        <v>2690</v>
      </c>
      <c r="G2" s="31" t="s">
        <v>8204</v>
      </c>
      <c r="H2" s="31" t="s">
        <v>6192</v>
      </c>
    </row>
    <row r="3" spans="1:8" ht="24">
      <c r="A3" s="36" t="s">
        <v>4147</v>
      </c>
      <c r="B3" s="115" t="s">
        <v>584</v>
      </c>
      <c r="C3" s="32" t="s">
        <v>583</v>
      </c>
      <c r="D3" s="38" t="s">
        <v>2277</v>
      </c>
      <c r="E3" s="38" t="s">
        <v>2277</v>
      </c>
      <c r="F3" s="32" t="s">
        <v>3849</v>
      </c>
      <c r="G3" s="32" t="s">
        <v>585</v>
      </c>
      <c r="H3" s="32">
        <v>1202</v>
      </c>
    </row>
    <row r="4" spans="1:8" ht="24">
      <c r="A4" s="36" t="s">
        <v>9444</v>
      </c>
      <c r="B4" s="115" t="s">
        <v>9445</v>
      </c>
      <c r="C4" s="32" t="s">
        <v>2210</v>
      </c>
      <c r="D4" s="38" t="s">
        <v>2277</v>
      </c>
      <c r="E4" s="38" t="s">
        <v>2277</v>
      </c>
      <c r="F4" s="32" t="s">
        <v>3849</v>
      </c>
      <c r="G4" s="32" t="s">
        <v>2211</v>
      </c>
      <c r="H4" s="32">
        <v>1492</v>
      </c>
    </row>
    <row r="5" spans="1:8" ht="24">
      <c r="A5" s="36" t="s">
        <v>5991</v>
      </c>
      <c r="B5" s="115" t="s">
        <v>1741</v>
      </c>
      <c r="C5" s="32" t="s">
        <v>196</v>
      </c>
      <c r="D5" s="38" t="s">
        <v>2277</v>
      </c>
      <c r="E5" s="38" t="s">
        <v>2277</v>
      </c>
      <c r="F5" s="32" t="s">
        <v>3849</v>
      </c>
      <c r="G5" s="32" t="s">
        <v>197</v>
      </c>
      <c r="H5" s="32">
        <v>910</v>
      </c>
    </row>
    <row r="6" spans="1:8" ht="36">
      <c r="A6" s="36" t="s">
        <v>2778</v>
      </c>
      <c r="B6" s="115" t="s">
        <v>305</v>
      </c>
      <c r="C6" s="32" t="s">
        <v>7560</v>
      </c>
      <c r="D6" s="38" t="s">
        <v>2277</v>
      </c>
      <c r="E6" s="38" t="s">
        <v>2277</v>
      </c>
      <c r="F6" s="32" t="s">
        <v>3849</v>
      </c>
      <c r="G6" s="32" t="s">
        <v>3983</v>
      </c>
      <c r="H6" s="32">
        <v>459</v>
      </c>
    </row>
    <row r="7" spans="1:8" ht="27" customHeight="1">
      <c r="A7" s="36" t="s">
        <v>2305</v>
      </c>
      <c r="B7" s="115" t="s">
        <v>912</v>
      </c>
      <c r="C7" s="32" t="s">
        <v>3936</v>
      </c>
      <c r="D7" s="38" t="s">
        <v>2277</v>
      </c>
      <c r="E7" s="38" t="s">
        <v>2277</v>
      </c>
      <c r="F7" s="32" t="s">
        <v>3849</v>
      </c>
      <c r="G7" s="32" t="s">
        <v>6728</v>
      </c>
      <c r="H7" s="32">
        <v>625</v>
      </c>
    </row>
    <row r="8" spans="1:8" ht="27" customHeight="1">
      <c r="A8" s="36" t="s">
        <v>2514</v>
      </c>
      <c r="B8" s="115" t="s">
        <v>2515</v>
      </c>
      <c r="C8" s="32" t="s">
        <v>2113</v>
      </c>
      <c r="D8" s="38" t="s">
        <v>2277</v>
      </c>
      <c r="E8" s="38" t="s">
        <v>2277</v>
      </c>
      <c r="F8" s="32" t="s">
        <v>3849</v>
      </c>
      <c r="G8" s="32" t="s">
        <v>2516</v>
      </c>
      <c r="H8" s="32">
        <v>620</v>
      </c>
    </row>
    <row r="9" spans="1:8" ht="27" customHeight="1">
      <c r="A9" s="36" t="s">
        <v>3345</v>
      </c>
      <c r="B9" s="115" t="s">
        <v>2435</v>
      </c>
      <c r="C9" s="32" t="s">
        <v>2411</v>
      </c>
      <c r="D9" s="38" t="s">
        <v>2277</v>
      </c>
      <c r="E9" s="32" t="s">
        <v>2277</v>
      </c>
      <c r="F9" s="32" t="s">
        <v>3849</v>
      </c>
      <c r="G9" s="32" t="s">
        <v>2436</v>
      </c>
      <c r="H9" s="40">
        <v>624</v>
      </c>
    </row>
    <row r="10" spans="1:8" ht="27" customHeight="1">
      <c r="A10" s="41" t="s">
        <v>9423</v>
      </c>
      <c r="B10" s="116" t="s">
        <v>9424</v>
      </c>
      <c r="C10" s="42" t="s">
        <v>9425</v>
      </c>
      <c r="D10" s="43" t="s">
        <v>2277</v>
      </c>
      <c r="E10" s="39" t="s">
        <v>2277</v>
      </c>
      <c r="F10" s="32" t="s">
        <v>3849</v>
      </c>
      <c r="G10" s="32" t="s">
        <v>9426</v>
      </c>
      <c r="H10" s="32">
        <v>1349</v>
      </c>
    </row>
    <row r="11" spans="1:8" ht="27" customHeight="1">
      <c r="A11" s="41" t="s">
        <v>3698</v>
      </c>
      <c r="B11" s="116" t="s">
        <v>122</v>
      </c>
      <c r="C11" s="42" t="s">
        <v>123</v>
      </c>
      <c r="D11" s="43" t="s">
        <v>2277</v>
      </c>
      <c r="E11" s="39" t="s">
        <v>2277</v>
      </c>
      <c r="F11" s="32" t="s">
        <v>3849</v>
      </c>
      <c r="G11" s="32" t="s">
        <v>487</v>
      </c>
      <c r="H11" s="32">
        <v>1718</v>
      </c>
    </row>
    <row r="12" spans="1:8" s="44" customFormat="1" ht="27" customHeight="1">
      <c r="A12" s="36" t="s">
        <v>306</v>
      </c>
      <c r="B12" s="115" t="s">
        <v>307</v>
      </c>
      <c r="C12" s="32" t="s">
        <v>2412</v>
      </c>
      <c r="D12" s="38" t="s">
        <v>2277</v>
      </c>
      <c r="E12" s="32" t="s">
        <v>2277</v>
      </c>
      <c r="F12" s="32" t="s">
        <v>3849</v>
      </c>
      <c r="G12" s="32" t="s">
        <v>2281</v>
      </c>
      <c r="H12" s="32">
        <v>232</v>
      </c>
    </row>
    <row r="13" spans="1:8" ht="27" customHeight="1">
      <c r="A13" s="36" t="s">
        <v>4800</v>
      </c>
      <c r="B13" s="115" t="s">
        <v>4801</v>
      </c>
      <c r="C13" s="32" t="s">
        <v>1466</v>
      </c>
      <c r="D13" s="32" t="s">
        <v>2277</v>
      </c>
      <c r="E13" s="32" t="s">
        <v>2277</v>
      </c>
      <c r="F13" s="32" t="s">
        <v>3849</v>
      </c>
      <c r="G13" s="32" t="s">
        <v>8098</v>
      </c>
      <c r="H13" s="40">
        <v>1566</v>
      </c>
    </row>
    <row r="14" spans="1:8" ht="27" customHeight="1">
      <c r="A14" s="41" t="s">
        <v>4740</v>
      </c>
      <c r="B14" s="116" t="s">
        <v>4781</v>
      </c>
      <c r="C14" s="42" t="s">
        <v>5640</v>
      </c>
      <c r="D14" s="39" t="s">
        <v>1020</v>
      </c>
      <c r="E14" s="39" t="s">
        <v>2277</v>
      </c>
      <c r="F14" s="32" t="s">
        <v>3849</v>
      </c>
      <c r="G14" s="32" t="s">
        <v>5641</v>
      </c>
      <c r="H14" s="32">
        <v>2247</v>
      </c>
    </row>
    <row r="15" spans="1:8" ht="24">
      <c r="A15" s="36" t="s">
        <v>7402</v>
      </c>
      <c r="B15" s="115" t="s">
        <v>7403</v>
      </c>
      <c r="C15" s="32" t="s">
        <v>5547</v>
      </c>
      <c r="D15" s="38" t="s">
        <v>423</v>
      </c>
      <c r="E15" s="32" t="s">
        <v>423</v>
      </c>
      <c r="F15" s="32" t="s">
        <v>3849</v>
      </c>
      <c r="G15" s="32" t="s">
        <v>1600</v>
      </c>
      <c r="H15" s="32">
        <v>672</v>
      </c>
    </row>
    <row r="16" spans="1:8" ht="27" customHeight="1">
      <c r="A16" s="36" t="s">
        <v>5207</v>
      </c>
      <c r="B16" s="115" t="s">
        <v>7415</v>
      </c>
      <c r="C16" s="32" t="s">
        <v>6069</v>
      </c>
      <c r="D16" s="38" t="s">
        <v>423</v>
      </c>
      <c r="E16" s="32" t="s">
        <v>423</v>
      </c>
      <c r="F16" s="32" t="s">
        <v>3849</v>
      </c>
      <c r="G16" s="32" t="s">
        <v>2366</v>
      </c>
      <c r="H16" s="40">
        <v>1555</v>
      </c>
    </row>
    <row r="17" spans="1:8" ht="27" customHeight="1">
      <c r="A17" s="36" t="s">
        <v>2848</v>
      </c>
      <c r="B17" s="115" t="s">
        <v>8505</v>
      </c>
      <c r="C17" s="32" t="s">
        <v>8506</v>
      </c>
      <c r="D17" s="38" t="s">
        <v>3063</v>
      </c>
      <c r="E17" s="32" t="s">
        <v>3063</v>
      </c>
      <c r="F17" s="32" t="s">
        <v>2667</v>
      </c>
      <c r="G17" s="32" t="s">
        <v>9196</v>
      </c>
      <c r="H17" s="32">
        <v>1608</v>
      </c>
    </row>
    <row r="18" spans="1:8" ht="27" customHeight="1">
      <c r="A18" s="41" t="s">
        <v>1294</v>
      </c>
      <c r="B18" s="116" t="s">
        <v>3795</v>
      </c>
      <c r="C18" s="42" t="s">
        <v>5742</v>
      </c>
      <c r="D18" s="43" t="s">
        <v>3063</v>
      </c>
      <c r="E18" s="39" t="s">
        <v>3063</v>
      </c>
      <c r="F18" s="39" t="s">
        <v>3796</v>
      </c>
      <c r="G18" s="32" t="s">
        <v>1362</v>
      </c>
      <c r="H18" s="40">
        <v>2280</v>
      </c>
    </row>
    <row r="19" spans="1:8" ht="27" customHeight="1">
      <c r="A19" s="36" t="s">
        <v>7581</v>
      </c>
      <c r="B19" s="115" t="s">
        <v>260</v>
      </c>
      <c r="C19" s="32" t="s">
        <v>259</v>
      </c>
      <c r="D19" s="38" t="s">
        <v>3063</v>
      </c>
      <c r="E19" s="32" t="s">
        <v>3063</v>
      </c>
      <c r="F19" s="32" t="s">
        <v>6888</v>
      </c>
      <c r="G19" s="32" t="s">
        <v>261</v>
      </c>
      <c r="H19" s="32">
        <v>1984</v>
      </c>
    </row>
    <row r="20" spans="1:8" ht="27" customHeight="1">
      <c r="A20" s="45" t="s">
        <v>4191</v>
      </c>
      <c r="B20" s="115" t="s">
        <v>4192</v>
      </c>
      <c r="C20" s="32" t="s">
        <v>1354</v>
      </c>
      <c r="D20" s="38" t="s">
        <v>4650</v>
      </c>
      <c r="E20" s="32" t="s">
        <v>4650</v>
      </c>
      <c r="F20" s="32" t="s">
        <v>1355</v>
      </c>
      <c r="G20" s="32" t="s">
        <v>1356</v>
      </c>
      <c r="H20" s="32">
        <v>1186</v>
      </c>
    </row>
    <row r="21" spans="1:8" ht="27" customHeight="1">
      <c r="A21" s="36" t="s">
        <v>8240</v>
      </c>
      <c r="B21" s="115" t="s">
        <v>9786</v>
      </c>
      <c r="C21" s="32" t="s">
        <v>6510</v>
      </c>
      <c r="D21" s="38" t="s">
        <v>3826</v>
      </c>
      <c r="E21" s="32" t="s">
        <v>4158</v>
      </c>
      <c r="F21" s="32" t="s">
        <v>492</v>
      </c>
      <c r="G21" s="32" t="s">
        <v>3827</v>
      </c>
      <c r="H21" s="32">
        <v>1587</v>
      </c>
    </row>
    <row r="22" spans="1:8" ht="27" customHeight="1">
      <c r="A22" s="36" t="s">
        <v>1244</v>
      </c>
      <c r="B22" s="115" t="s">
        <v>3592</v>
      </c>
      <c r="C22" s="32" t="s">
        <v>7996</v>
      </c>
      <c r="D22" s="38" t="s">
        <v>7997</v>
      </c>
      <c r="E22" s="32" t="s">
        <v>4158</v>
      </c>
      <c r="F22" s="32" t="s">
        <v>492</v>
      </c>
      <c r="G22" s="32" t="s">
        <v>3307</v>
      </c>
      <c r="H22" s="32">
        <v>137</v>
      </c>
    </row>
    <row r="23" spans="1:8" s="44" customFormat="1" ht="27" customHeight="1">
      <c r="A23" s="36" t="s">
        <v>4646</v>
      </c>
      <c r="B23" s="115" t="s">
        <v>7246</v>
      </c>
      <c r="C23" s="32" t="s">
        <v>7247</v>
      </c>
      <c r="D23" s="38" t="s">
        <v>4134</v>
      </c>
      <c r="E23" s="32" t="s">
        <v>4158</v>
      </c>
      <c r="F23" s="32" t="s">
        <v>492</v>
      </c>
      <c r="G23" s="32" t="s">
        <v>5888</v>
      </c>
      <c r="H23" s="32">
        <v>1821</v>
      </c>
    </row>
    <row r="24" spans="1:8" s="44" customFormat="1" ht="27" customHeight="1">
      <c r="A24" s="36" t="s">
        <v>8696</v>
      </c>
      <c r="B24" s="115" t="s">
        <v>8052</v>
      </c>
      <c r="C24" s="32" t="s">
        <v>5282</v>
      </c>
      <c r="D24" s="38" t="s">
        <v>4134</v>
      </c>
      <c r="E24" s="32" t="s">
        <v>4158</v>
      </c>
      <c r="F24" s="32" t="s">
        <v>492</v>
      </c>
      <c r="G24" s="32" t="s">
        <v>5283</v>
      </c>
      <c r="H24" s="32">
        <v>1961</v>
      </c>
    </row>
    <row r="25" spans="1:8" ht="27" customHeight="1">
      <c r="A25" s="36" t="s">
        <v>6848</v>
      </c>
      <c r="B25" s="115" t="s">
        <v>9648</v>
      </c>
      <c r="C25" s="32" t="s">
        <v>5719</v>
      </c>
      <c r="D25" s="38" t="s">
        <v>1601</v>
      </c>
      <c r="E25" s="42" t="s">
        <v>4158</v>
      </c>
      <c r="F25" s="32" t="s">
        <v>492</v>
      </c>
      <c r="G25" s="32" t="s">
        <v>8722</v>
      </c>
      <c r="H25" s="32">
        <v>676</v>
      </c>
    </row>
    <row r="26" spans="1:8" ht="27" customHeight="1">
      <c r="A26" s="36" t="s">
        <v>7015</v>
      </c>
      <c r="B26" s="115" t="s">
        <v>7016</v>
      </c>
      <c r="C26" s="32" t="s">
        <v>5628</v>
      </c>
      <c r="D26" s="38" t="s">
        <v>1601</v>
      </c>
      <c r="E26" s="42" t="s">
        <v>4158</v>
      </c>
      <c r="F26" s="32" t="s">
        <v>492</v>
      </c>
      <c r="G26" s="32" t="s">
        <v>7017</v>
      </c>
      <c r="H26" s="32">
        <v>1245</v>
      </c>
    </row>
    <row r="27" spans="1:8" ht="27" customHeight="1">
      <c r="A27" s="36" t="s">
        <v>7248</v>
      </c>
      <c r="B27" s="115" t="s">
        <v>7249</v>
      </c>
      <c r="C27" s="32" t="s">
        <v>7250</v>
      </c>
      <c r="D27" s="38" t="s">
        <v>7050</v>
      </c>
      <c r="E27" s="32" t="s">
        <v>4158</v>
      </c>
      <c r="F27" s="32" t="s">
        <v>492</v>
      </c>
      <c r="G27" s="32" t="s">
        <v>5528</v>
      </c>
      <c r="H27" s="32">
        <v>1824</v>
      </c>
    </row>
    <row r="28" spans="1:8" ht="27" customHeight="1">
      <c r="A28" s="36" t="s">
        <v>8219</v>
      </c>
      <c r="B28" s="116" t="s">
        <v>8220</v>
      </c>
      <c r="C28" s="42" t="s">
        <v>8221</v>
      </c>
      <c r="D28" s="43" t="s">
        <v>4158</v>
      </c>
      <c r="E28" s="39" t="s">
        <v>4158</v>
      </c>
      <c r="F28" s="39" t="s">
        <v>492</v>
      </c>
      <c r="G28" s="32" t="s">
        <v>1452</v>
      </c>
      <c r="H28" s="40">
        <v>2706</v>
      </c>
    </row>
    <row r="29" spans="1:8" s="44" customFormat="1" ht="27" customHeight="1">
      <c r="A29" s="36" t="s">
        <v>1950</v>
      </c>
      <c r="B29" s="115" t="s">
        <v>1951</v>
      </c>
      <c r="C29" s="32" t="s">
        <v>1952</v>
      </c>
      <c r="D29" s="38" t="s">
        <v>4158</v>
      </c>
      <c r="E29" s="32" t="s">
        <v>4158</v>
      </c>
      <c r="F29" s="32" t="s">
        <v>492</v>
      </c>
      <c r="G29" s="32" t="s">
        <v>1953</v>
      </c>
      <c r="H29" s="32">
        <v>2087</v>
      </c>
    </row>
    <row r="30" spans="1:8" ht="27" customHeight="1">
      <c r="A30" s="36" t="s">
        <v>2894</v>
      </c>
      <c r="B30" s="117" t="s">
        <v>2895</v>
      </c>
      <c r="C30" s="42" t="s">
        <v>2896</v>
      </c>
      <c r="D30" s="46" t="s">
        <v>4158</v>
      </c>
      <c r="E30" s="42" t="s">
        <v>4158</v>
      </c>
      <c r="F30" s="42" t="s">
        <v>492</v>
      </c>
      <c r="G30" s="32" t="s">
        <v>2908</v>
      </c>
      <c r="H30" s="42">
        <v>2505</v>
      </c>
    </row>
    <row r="31" spans="1:8" ht="27" customHeight="1">
      <c r="A31" s="36" t="s">
        <v>7163</v>
      </c>
      <c r="B31" s="116" t="s">
        <v>7164</v>
      </c>
      <c r="C31" s="42" t="s">
        <v>7165</v>
      </c>
      <c r="D31" s="43" t="s">
        <v>4158</v>
      </c>
      <c r="E31" s="39" t="s">
        <v>4158</v>
      </c>
      <c r="F31" s="39" t="s">
        <v>492</v>
      </c>
      <c r="G31" s="32" t="s">
        <v>7166</v>
      </c>
      <c r="H31" s="40">
        <v>2718</v>
      </c>
    </row>
    <row r="32" spans="1:8" ht="27" customHeight="1">
      <c r="A32" s="36" t="s">
        <v>7163</v>
      </c>
      <c r="B32" s="117" t="s">
        <v>7164</v>
      </c>
      <c r="C32" s="42" t="s">
        <v>7165</v>
      </c>
      <c r="D32" s="46" t="s">
        <v>4158</v>
      </c>
      <c r="E32" s="42" t="s">
        <v>4158</v>
      </c>
      <c r="F32" s="42" t="s">
        <v>492</v>
      </c>
      <c r="G32" s="32" t="s">
        <v>7166</v>
      </c>
      <c r="H32" s="42">
        <v>2718</v>
      </c>
    </row>
    <row r="33" spans="1:8" ht="27" customHeight="1">
      <c r="A33" s="36" t="s">
        <v>7070</v>
      </c>
      <c r="B33" s="116" t="s">
        <v>9779</v>
      </c>
      <c r="C33" s="42" t="s">
        <v>5756</v>
      </c>
      <c r="D33" s="43" t="s">
        <v>4158</v>
      </c>
      <c r="E33" s="39" t="s">
        <v>4158</v>
      </c>
      <c r="F33" s="39" t="s">
        <v>492</v>
      </c>
      <c r="G33" s="32" t="s">
        <v>1440</v>
      </c>
      <c r="H33" s="40">
        <v>2669</v>
      </c>
    </row>
    <row r="34" spans="1:8" ht="27" customHeight="1">
      <c r="A34" s="36" t="s">
        <v>3216</v>
      </c>
      <c r="B34" s="115" t="s">
        <v>3216</v>
      </c>
      <c r="C34" s="32" t="s">
        <v>8081</v>
      </c>
      <c r="D34" s="38" t="s">
        <v>4158</v>
      </c>
      <c r="E34" s="32" t="s">
        <v>4158</v>
      </c>
      <c r="F34" s="32" t="s">
        <v>492</v>
      </c>
      <c r="G34" s="32" t="s">
        <v>8082</v>
      </c>
      <c r="H34" s="32">
        <v>1127</v>
      </c>
    </row>
    <row r="35" spans="1:8" ht="27" customHeight="1">
      <c r="A35" s="36" t="s">
        <v>5386</v>
      </c>
      <c r="B35" s="115" t="s">
        <v>2748</v>
      </c>
      <c r="C35" s="32" t="s">
        <v>902</v>
      </c>
      <c r="D35" s="38" t="s">
        <v>901</v>
      </c>
      <c r="E35" s="32" t="s">
        <v>4158</v>
      </c>
      <c r="F35" s="32" t="s">
        <v>492</v>
      </c>
      <c r="G35" s="32" t="s">
        <v>903</v>
      </c>
      <c r="H35" s="32">
        <v>1818</v>
      </c>
    </row>
    <row r="36" spans="1:8" ht="27" customHeight="1">
      <c r="A36" s="36" t="s">
        <v>1796</v>
      </c>
      <c r="B36" s="115" t="s">
        <v>4275</v>
      </c>
      <c r="C36" s="32" t="s">
        <v>3367</v>
      </c>
      <c r="D36" s="38" t="s">
        <v>3646</v>
      </c>
      <c r="E36" s="32" t="s">
        <v>4158</v>
      </c>
      <c r="F36" s="32" t="s">
        <v>492</v>
      </c>
      <c r="G36" s="32" t="s">
        <v>298</v>
      </c>
      <c r="H36" s="32">
        <v>322</v>
      </c>
    </row>
    <row r="37" spans="1:8" ht="27" customHeight="1">
      <c r="A37" s="36" t="s">
        <v>3520</v>
      </c>
      <c r="B37" s="115" t="s">
        <v>2997</v>
      </c>
      <c r="C37" s="32" t="s">
        <v>6112</v>
      </c>
      <c r="D37" s="38" t="s">
        <v>3646</v>
      </c>
      <c r="E37" s="32" t="s">
        <v>4158</v>
      </c>
      <c r="F37" s="32" t="s">
        <v>492</v>
      </c>
      <c r="G37" s="32" t="s">
        <v>7572</v>
      </c>
      <c r="H37" s="32">
        <v>1506</v>
      </c>
    </row>
    <row r="38" spans="1:8" ht="27" customHeight="1">
      <c r="A38" s="36" t="s">
        <v>75</v>
      </c>
      <c r="B38" s="115" t="s">
        <v>76</v>
      </c>
      <c r="C38" s="32" t="s">
        <v>77</v>
      </c>
      <c r="D38" s="38" t="s">
        <v>7815</v>
      </c>
      <c r="E38" s="32" t="s">
        <v>4158</v>
      </c>
      <c r="F38" s="32" t="s">
        <v>492</v>
      </c>
      <c r="G38" s="32" t="s">
        <v>8974</v>
      </c>
      <c r="H38" s="32">
        <v>1499</v>
      </c>
    </row>
    <row r="39" spans="1:8" ht="27" customHeight="1">
      <c r="A39" s="36" t="s">
        <v>2025</v>
      </c>
      <c r="B39" s="115" t="s">
        <v>2026</v>
      </c>
      <c r="C39" s="32" t="s">
        <v>4509</v>
      </c>
      <c r="D39" s="38" t="s">
        <v>4544</v>
      </c>
      <c r="E39" s="32" t="s">
        <v>4158</v>
      </c>
      <c r="F39" s="32" t="s">
        <v>492</v>
      </c>
      <c r="G39" s="32" t="s">
        <v>5889</v>
      </c>
      <c r="H39" s="32">
        <v>1833</v>
      </c>
    </row>
    <row r="40" spans="1:8" ht="27" customHeight="1">
      <c r="A40" s="36" t="s">
        <v>6477</v>
      </c>
      <c r="B40" s="115" t="s">
        <v>6478</v>
      </c>
      <c r="C40" s="32" t="s">
        <v>4025</v>
      </c>
      <c r="D40" s="38" t="s">
        <v>6965</v>
      </c>
      <c r="E40" s="32" t="s">
        <v>4158</v>
      </c>
      <c r="F40" s="32" t="s">
        <v>492</v>
      </c>
      <c r="G40" s="32" t="s">
        <v>3910</v>
      </c>
      <c r="H40" s="32">
        <v>275</v>
      </c>
    </row>
    <row r="41" spans="1:8" ht="27" customHeight="1">
      <c r="A41" s="36" t="s">
        <v>5642</v>
      </c>
      <c r="B41" s="116" t="s">
        <v>5643</v>
      </c>
      <c r="C41" s="42" t="s">
        <v>5644</v>
      </c>
      <c r="D41" s="39" t="s">
        <v>6965</v>
      </c>
      <c r="E41" s="39" t="s">
        <v>4158</v>
      </c>
      <c r="F41" s="39" t="s">
        <v>492</v>
      </c>
      <c r="G41" s="32" t="s">
        <v>7827</v>
      </c>
      <c r="H41" s="40">
        <v>2248</v>
      </c>
    </row>
    <row r="42" spans="1:8" ht="27" customHeight="1">
      <c r="A42" s="36" t="s">
        <v>3001</v>
      </c>
      <c r="B42" s="117" t="s">
        <v>3800</v>
      </c>
      <c r="C42" s="32" t="s">
        <v>3801</v>
      </c>
      <c r="D42" s="32" t="s">
        <v>6965</v>
      </c>
      <c r="E42" s="32" t="s">
        <v>4158</v>
      </c>
      <c r="F42" s="42" t="s">
        <v>492</v>
      </c>
      <c r="G42" s="32" t="s">
        <v>1573</v>
      </c>
      <c r="H42" s="42">
        <v>785</v>
      </c>
    </row>
    <row r="43" spans="1:8" ht="27" customHeight="1">
      <c r="A43" s="36" t="s">
        <v>7106</v>
      </c>
      <c r="B43" s="115" t="s">
        <v>9394</v>
      </c>
      <c r="C43" s="32" t="s">
        <v>131</v>
      </c>
      <c r="D43" s="32" t="s">
        <v>6965</v>
      </c>
      <c r="E43" s="32" t="s">
        <v>4158</v>
      </c>
      <c r="F43" s="32" t="s">
        <v>492</v>
      </c>
      <c r="G43" s="32" t="s">
        <v>1243</v>
      </c>
      <c r="H43" s="32">
        <v>414</v>
      </c>
    </row>
    <row r="44" spans="1:8" ht="27" customHeight="1">
      <c r="A44" s="36" t="s">
        <v>9754</v>
      </c>
      <c r="B44" s="117" t="s">
        <v>2071</v>
      </c>
      <c r="C44" s="32" t="s">
        <v>5965</v>
      </c>
      <c r="D44" s="32" t="s">
        <v>6965</v>
      </c>
      <c r="E44" s="42" t="s">
        <v>4158</v>
      </c>
      <c r="F44" s="42" t="s">
        <v>492</v>
      </c>
      <c r="G44" s="32" t="s">
        <v>2668</v>
      </c>
      <c r="H44" s="42">
        <v>1047</v>
      </c>
    </row>
    <row r="45" spans="1:8" ht="27" customHeight="1">
      <c r="A45" s="36" t="s">
        <v>1735</v>
      </c>
      <c r="B45" s="115" t="s">
        <v>834</v>
      </c>
      <c r="C45" s="32" t="s">
        <v>835</v>
      </c>
      <c r="D45" s="38" t="s">
        <v>6965</v>
      </c>
      <c r="E45" s="32" t="s">
        <v>4158</v>
      </c>
      <c r="F45" s="32" t="s">
        <v>492</v>
      </c>
      <c r="G45" s="32" t="s">
        <v>9816</v>
      </c>
      <c r="H45" s="32">
        <v>1588</v>
      </c>
    </row>
    <row r="46" spans="1:8" ht="27" customHeight="1">
      <c r="A46" s="36" t="s">
        <v>6867</v>
      </c>
      <c r="B46" s="115" t="s">
        <v>4269</v>
      </c>
      <c r="C46" s="32" t="s">
        <v>3454</v>
      </c>
      <c r="D46" s="38" t="s">
        <v>5466</v>
      </c>
      <c r="E46" s="32" t="s">
        <v>4158</v>
      </c>
      <c r="F46" s="32" t="s">
        <v>492</v>
      </c>
      <c r="G46" s="32" t="s">
        <v>5527</v>
      </c>
      <c r="H46" s="32">
        <v>1826</v>
      </c>
    </row>
    <row r="47" spans="1:8" ht="27" customHeight="1">
      <c r="A47" s="36" t="s">
        <v>3455</v>
      </c>
      <c r="B47" s="115" t="s">
        <v>3456</v>
      </c>
      <c r="C47" s="32" t="s">
        <v>4026</v>
      </c>
      <c r="D47" s="38" t="s">
        <v>5466</v>
      </c>
      <c r="E47" s="32" t="s">
        <v>4158</v>
      </c>
      <c r="F47" s="32" t="s">
        <v>492</v>
      </c>
      <c r="G47" s="32" t="s">
        <v>5526</v>
      </c>
      <c r="H47" s="32">
        <v>1829</v>
      </c>
    </row>
    <row r="48" spans="1:8" ht="27" customHeight="1">
      <c r="A48" s="36" t="s">
        <v>774</v>
      </c>
      <c r="B48" s="115" t="s">
        <v>2029</v>
      </c>
      <c r="C48" s="32" t="s">
        <v>2632</v>
      </c>
      <c r="D48" s="38" t="s">
        <v>4512</v>
      </c>
      <c r="E48" s="32" t="s">
        <v>4158</v>
      </c>
      <c r="F48" s="32" t="s">
        <v>492</v>
      </c>
      <c r="G48" s="32" t="s">
        <v>5117</v>
      </c>
      <c r="H48" s="32">
        <v>1527</v>
      </c>
    </row>
    <row r="49" spans="1:8" ht="27" customHeight="1">
      <c r="A49" s="36" t="s">
        <v>5225</v>
      </c>
      <c r="B49" s="115" t="s">
        <v>5226</v>
      </c>
      <c r="C49" s="32" t="s">
        <v>6280</v>
      </c>
      <c r="D49" s="32" t="s">
        <v>4512</v>
      </c>
      <c r="E49" s="32" t="s">
        <v>4158</v>
      </c>
      <c r="F49" s="32" t="s">
        <v>492</v>
      </c>
      <c r="G49" s="32" t="s">
        <v>5525</v>
      </c>
      <c r="H49" s="32">
        <v>1820</v>
      </c>
    </row>
    <row r="50" spans="1:8" ht="12">
      <c r="A50" s="36" t="s">
        <v>5126</v>
      </c>
      <c r="B50" s="118" t="s">
        <v>5127</v>
      </c>
      <c r="C50" s="32" t="s">
        <v>8497</v>
      </c>
      <c r="D50" s="32" t="s">
        <v>6108</v>
      </c>
      <c r="E50" s="47" t="s">
        <v>4158</v>
      </c>
      <c r="F50" s="47" t="s">
        <v>492</v>
      </c>
      <c r="G50" s="32" t="s">
        <v>9007</v>
      </c>
      <c r="H50" s="32">
        <v>1126</v>
      </c>
    </row>
    <row r="51" spans="1:8" ht="24">
      <c r="A51" s="36" t="s">
        <v>4510</v>
      </c>
      <c r="B51" s="115" t="s">
        <v>9661</v>
      </c>
      <c r="C51" s="32" t="s">
        <v>9662</v>
      </c>
      <c r="D51" s="38" t="s">
        <v>9663</v>
      </c>
      <c r="E51" s="32" t="s">
        <v>4158</v>
      </c>
      <c r="F51" s="32" t="s">
        <v>492</v>
      </c>
      <c r="G51" s="32" t="s">
        <v>9728</v>
      </c>
      <c r="H51" s="32">
        <v>1852</v>
      </c>
    </row>
    <row r="52" spans="1:8" ht="27" customHeight="1">
      <c r="A52" s="36" t="s">
        <v>124</v>
      </c>
      <c r="B52" s="116" t="s">
        <v>125</v>
      </c>
      <c r="C52" s="42" t="s">
        <v>126</v>
      </c>
      <c r="D52" s="43" t="s">
        <v>5828</v>
      </c>
      <c r="E52" s="32" t="s">
        <v>4158</v>
      </c>
      <c r="F52" s="39" t="s">
        <v>492</v>
      </c>
      <c r="G52" s="32" t="s">
        <v>5523</v>
      </c>
      <c r="H52" s="40">
        <v>1662</v>
      </c>
    </row>
    <row r="53" spans="1:8" ht="27" customHeight="1">
      <c r="A53" s="36" t="s">
        <v>7181</v>
      </c>
      <c r="B53" s="116" t="s">
        <v>7182</v>
      </c>
      <c r="C53" s="42" t="s">
        <v>7180</v>
      </c>
      <c r="D53" s="43" t="s">
        <v>5828</v>
      </c>
      <c r="E53" s="32" t="s">
        <v>4158</v>
      </c>
      <c r="F53" s="39" t="s">
        <v>492</v>
      </c>
      <c r="G53" s="32" t="s">
        <v>7183</v>
      </c>
      <c r="H53" s="40">
        <v>1955</v>
      </c>
    </row>
    <row r="54" spans="1:8" ht="27" customHeight="1">
      <c r="A54" s="36" t="s">
        <v>9454</v>
      </c>
      <c r="B54" s="115" t="s">
        <v>9455</v>
      </c>
      <c r="C54" s="32" t="s">
        <v>549</v>
      </c>
      <c r="D54" s="32" t="s">
        <v>5828</v>
      </c>
      <c r="E54" s="32" t="s">
        <v>4158</v>
      </c>
      <c r="F54" s="32" t="s">
        <v>492</v>
      </c>
      <c r="G54" s="32" t="s">
        <v>9456</v>
      </c>
      <c r="H54" s="32">
        <v>1525</v>
      </c>
    </row>
    <row r="55" spans="1:8" ht="27" customHeight="1">
      <c r="A55" s="36" t="s">
        <v>5207</v>
      </c>
      <c r="B55" s="115" t="s">
        <v>1629</v>
      </c>
      <c r="C55" s="32" t="s">
        <v>2513</v>
      </c>
      <c r="D55" s="38" t="s">
        <v>5151</v>
      </c>
      <c r="E55" s="32" t="s">
        <v>4158</v>
      </c>
      <c r="F55" s="32" t="s">
        <v>492</v>
      </c>
      <c r="G55" s="32" t="s">
        <v>9109</v>
      </c>
      <c r="H55" s="32">
        <v>914</v>
      </c>
    </row>
    <row r="56" spans="1:8" ht="27" customHeight="1">
      <c r="A56" s="36" t="s">
        <v>5382</v>
      </c>
      <c r="B56" s="115" t="s">
        <v>5383</v>
      </c>
      <c r="C56" s="32" t="s">
        <v>5384</v>
      </c>
      <c r="D56" s="38" t="s">
        <v>5385</v>
      </c>
      <c r="E56" s="32" t="s">
        <v>4158</v>
      </c>
      <c r="F56" s="32" t="s">
        <v>492</v>
      </c>
      <c r="G56" s="32" t="s">
        <v>5524</v>
      </c>
      <c r="H56" s="32">
        <v>1815</v>
      </c>
    </row>
    <row r="57" spans="1:8" ht="27" customHeight="1">
      <c r="A57" s="36" t="s">
        <v>9128</v>
      </c>
      <c r="B57" s="116" t="s">
        <v>9030</v>
      </c>
      <c r="C57" s="32" t="s">
        <v>5816</v>
      </c>
      <c r="D57" s="43" t="s">
        <v>5817</v>
      </c>
      <c r="E57" s="39" t="s">
        <v>4158</v>
      </c>
      <c r="F57" s="39" t="s">
        <v>492</v>
      </c>
      <c r="G57" s="32" t="s">
        <v>4480</v>
      </c>
      <c r="H57" s="40">
        <v>1295</v>
      </c>
    </row>
    <row r="58" spans="1:8" ht="27" customHeight="1">
      <c r="A58" s="36" t="s">
        <v>5254</v>
      </c>
      <c r="B58" s="117" t="s">
        <v>5255</v>
      </c>
      <c r="C58" s="42" t="s">
        <v>5256</v>
      </c>
      <c r="D58" s="46" t="s">
        <v>4512</v>
      </c>
      <c r="E58" s="42" t="s">
        <v>3448</v>
      </c>
      <c r="F58" s="42" t="s">
        <v>492</v>
      </c>
      <c r="G58" s="32" t="s">
        <v>5257</v>
      </c>
      <c r="H58" s="42">
        <v>2660</v>
      </c>
    </row>
    <row r="59" spans="1:8" ht="22.5" customHeight="1">
      <c r="A59" s="36" t="s">
        <v>9760</v>
      </c>
      <c r="B59" s="116" t="s">
        <v>9761</v>
      </c>
      <c r="C59" s="42" t="s">
        <v>9762</v>
      </c>
      <c r="D59" s="43" t="s">
        <v>6854</v>
      </c>
      <c r="E59" s="39" t="s">
        <v>6854</v>
      </c>
      <c r="F59" s="39" t="s">
        <v>492</v>
      </c>
      <c r="G59" s="32" t="s">
        <v>9763</v>
      </c>
      <c r="H59" s="40">
        <v>2686</v>
      </c>
    </row>
    <row r="60" spans="1:8" ht="27" customHeight="1">
      <c r="A60" s="36" t="s">
        <v>7604</v>
      </c>
      <c r="B60" s="115" t="s">
        <v>7605</v>
      </c>
      <c r="C60" s="32" t="s">
        <v>7603</v>
      </c>
      <c r="D60" s="38" t="s">
        <v>6854</v>
      </c>
      <c r="E60" s="32" t="s">
        <v>6854</v>
      </c>
      <c r="F60" s="32" t="s">
        <v>492</v>
      </c>
      <c r="G60" s="32" t="s">
        <v>7606</v>
      </c>
      <c r="H60" s="32">
        <v>1967</v>
      </c>
    </row>
    <row r="61" spans="1:8" ht="27" customHeight="1">
      <c r="A61" s="36" t="s">
        <v>2923</v>
      </c>
      <c r="B61" s="117" t="s">
        <v>2924</v>
      </c>
      <c r="C61" s="42" t="s">
        <v>5058</v>
      </c>
      <c r="D61" s="46" t="s">
        <v>6610</v>
      </c>
      <c r="E61" s="42" t="s">
        <v>6610</v>
      </c>
      <c r="F61" s="42" t="s">
        <v>492</v>
      </c>
      <c r="G61" s="32" t="s">
        <v>6615</v>
      </c>
      <c r="H61" s="42">
        <v>2511</v>
      </c>
    </row>
    <row r="62" spans="1:8" ht="24">
      <c r="A62" s="36" t="s">
        <v>3959</v>
      </c>
      <c r="B62" s="116" t="s">
        <v>9776</v>
      </c>
      <c r="C62" s="42" t="s">
        <v>9777</v>
      </c>
      <c r="D62" s="43" t="s">
        <v>2263</v>
      </c>
      <c r="E62" s="39" t="s">
        <v>6938</v>
      </c>
      <c r="F62" s="39" t="s">
        <v>492</v>
      </c>
      <c r="G62" s="32" t="s">
        <v>9778</v>
      </c>
      <c r="H62" s="40">
        <v>2679</v>
      </c>
    </row>
    <row r="63" spans="1:8" ht="48">
      <c r="A63" s="36" t="s">
        <v>7720</v>
      </c>
      <c r="B63" s="117" t="s">
        <v>7721</v>
      </c>
      <c r="C63" s="42" t="s">
        <v>7722</v>
      </c>
      <c r="D63" s="46" t="s">
        <v>2263</v>
      </c>
      <c r="E63" s="42" t="s">
        <v>6938</v>
      </c>
      <c r="F63" s="42" t="s">
        <v>492</v>
      </c>
      <c r="G63" s="32" t="s">
        <v>7724</v>
      </c>
      <c r="H63" s="42">
        <v>2719</v>
      </c>
    </row>
    <row r="64" spans="1:8" ht="27" customHeight="1">
      <c r="A64" s="36" t="s">
        <v>7184</v>
      </c>
      <c r="B64" s="115" t="s">
        <v>862</v>
      </c>
      <c r="C64" s="32" t="s">
        <v>7186</v>
      </c>
      <c r="D64" s="38" t="s">
        <v>7185</v>
      </c>
      <c r="E64" s="32" t="s">
        <v>6938</v>
      </c>
      <c r="F64" s="32" t="s">
        <v>492</v>
      </c>
      <c r="G64" s="32" t="s">
        <v>7187</v>
      </c>
      <c r="H64" s="32">
        <v>1978</v>
      </c>
    </row>
    <row r="65" spans="1:8" ht="27" customHeight="1">
      <c r="A65" s="36" t="s">
        <v>2287</v>
      </c>
      <c r="B65" s="116" t="s">
        <v>2273</v>
      </c>
      <c r="C65" s="42" t="s">
        <v>2274</v>
      </c>
      <c r="D65" s="43" t="s">
        <v>7804</v>
      </c>
      <c r="E65" s="32" t="s">
        <v>6938</v>
      </c>
      <c r="F65" s="39" t="s">
        <v>492</v>
      </c>
      <c r="G65" s="32" t="s">
        <v>7828</v>
      </c>
      <c r="H65" s="40">
        <v>2300</v>
      </c>
    </row>
    <row r="66" spans="1:8" ht="27" customHeight="1">
      <c r="A66" s="36" t="s">
        <v>7744</v>
      </c>
      <c r="B66" s="115" t="s">
        <v>7744</v>
      </c>
      <c r="C66" s="32" t="s">
        <v>311</v>
      </c>
      <c r="D66" s="38" t="s">
        <v>7804</v>
      </c>
      <c r="E66" s="32" t="s">
        <v>6938</v>
      </c>
      <c r="F66" s="32" t="s">
        <v>492</v>
      </c>
      <c r="G66" s="32" t="s">
        <v>7805</v>
      </c>
      <c r="H66" s="32">
        <v>408</v>
      </c>
    </row>
    <row r="67" spans="1:8" ht="27" customHeight="1">
      <c r="A67" s="36" t="s">
        <v>9817</v>
      </c>
      <c r="B67" s="115" t="s">
        <v>9818</v>
      </c>
      <c r="C67" s="32" t="s">
        <v>6995</v>
      </c>
      <c r="D67" s="38" t="s">
        <v>5139</v>
      </c>
      <c r="E67" s="32" t="s">
        <v>6938</v>
      </c>
      <c r="F67" s="32" t="s">
        <v>492</v>
      </c>
      <c r="G67" s="32" t="s">
        <v>3126</v>
      </c>
      <c r="H67" s="32">
        <v>1584</v>
      </c>
    </row>
    <row r="68" spans="1:8" ht="27" customHeight="1">
      <c r="A68" s="36" t="s">
        <v>8216</v>
      </c>
      <c r="B68" s="116" t="s">
        <v>8217</v>
      </c>
      <c r="C68" s="42" t="s">
        <v>8218</v>
      </c>
      <c r="D68" s="43" t="s">
        <v>6938</v>
      </c>
      <c r="E68" s="39" t="s">
        <v>6938</v>
      </c>
      <c r="F68" s="39" t="s">
        <v>492</v>
      </c>
      <c r="G68" s="32" t="s">
        <v>1451</v>
      </c>
      <c r="H68" s="40">
        <v>2678</v>
      </c>
    </row>
    <row r="69" spans="1:8" ht="27" customHeight="1">
      <c r="A69" s="36" t="s">
        <v>5772</v>
      </c>
      <c r="B69" s="116" t="s">
        <v>5773</v>
      </c>
      <c r="C69" s="42" t="s">
        <v>5774</v>
      </c>
      <c r="D69" s="43" t="s">
        <v>6938</v>
      </c>
      <c r="E69" s="39" t="s">
        <v>6938</v>
      </c>
      <c r="F69" s="39" t="s">
        <v>492</v>
      </c>
      <c r="G69" s="32" t="s">
        <v>1446</v>
      </c>
      <c r="H69" s="40">
        <v>2680</v>
      </c>
    </row>
    <row r="70" spans="1:8" s="44" customFormat="1" ht="27" customHeight="1">
      <c r="A70" s="36" t="s">
        <v>8891</v>
      </c>
      <c r="B70" s="115" t="s">
        <v>8892</v>
      </c>
      <c r="C70" s="32" t="s">
        <v>309</v>
      </c>
      <c r="D70" s="38" t="s">
        <v>6938</v>
      </c>
      <c r="E70" s="32" t="s">
        <v>6938</v>
      </c>
      <c r="F70" s="32" t="s">
        <v>492</v>
      </c>
      <c r="G70" s="32" t="s">
        <v>310</v>
      </c>
      <c r="H70" s="32">
        <v>2408</v>
      </c>
    </row>
    <row r="71" spans="1:8" ht="24">
      <c r="A71" s="36" t="s">
        <v>32</v>
      </c>
      <c r="B71" s="115" t="s">
        <v>3127</v>
      </c>
      <c r="C71" s="32" t="s">
        <v>625</v>
      </c>
      <c r="D71" s="38" t="s">
        <v>6237</v>
      </c>
      <c r="E71" s="32" t="s">
        <v>6237</v>
      </c>
      <c r="F71" s="32" t="s">
        <v>3436</v>
      </c>
      <c r="G71" s="32" t="s">
        <v>7302</v>
      </c>
      <c r="H71" s="32">
        <v>1625</v>
      </c>
    </row>
    <row r="72" spans="1:8" ht="36">
      <c r="A72" s="36" t="s">
        <v>5100</v>
      </c>
      <c r="B72" s="115" t="s">
        <v>5101</v>
      </c>
      <c r="C72" s="32" t="s">
        <v>7869</v>
      </c>
      <c r="D72" s="38" t="s">
        <v>6237</v>
      </c>
      <c r="E72" s="32" t="s">
        <v>6237</v>
      </c>
      <c r="F72" s="32" t="s">
        <v>3436</v>
      </c>
      <c r="G72" s="32" t="s">
        <v>1867</v>
      </c>
      <c r="H72" s="32">
        <v>912</v>
      </c>
    </row>
    <row r="73" spans="1:8" ht="12">
      <c r="A73" s="36" t="s">
        <v>7079</v>
      </c>
      <c r="B73" s="115" t="s">
        <v>2389</v>
      </c>
      <c r="C73" s="32" t="s">
        <v>3288</v>
      </c>
      <c r="D73" s="32" t="s">
        <v>9820</v>
      </c>
      <c r="E73" s="32" t="s">
        <v>9820</v>
      </c>
      <c r="F73" s="32" t="s">
        <v>3436</v>
      </c>
      <c r="G73" s="32" t="s">
        <v>3289</v>
      </c>
      <c r="H73" s="42">
        <v>238</v>
      </c>
    </row>
    <row r="74" spans="1:8" ht="24">
      <c r="A74" s="36" t="s">
        <v>640</v>
      </c>
      <c r="B74" s="117" t="s">
        <v>450</v>
      </c>
      <c r="C74" s="42" t="s">
        <v>8376</v>
      </c>
      <c r="D74" s="46" t="s">
        <v>8930</v>
      </c>
      <c r="E74" s="42" t="s">
        <v>8930</v>
      </c>
      <c r="F74" s="42" t="s">
        <v>3436</v>
      </c>
      <c r="G74" s="32" t="s">
        <v>2699</v>
      </c>
      <c r="H74" s="42">
        <v>2515</v>
      </c>
    </row>
    <row r="75" spans="1:8" ht="27" customHeight="1">
      <c r="A75" s="36" t="s">
        <v>8258</v>
      </c>
      <c r="B75" s="116" t="s">
        <v>8259</v>
      </c>
      <c r="C75" s="42" t="s">
        <v>8260</v>
      </c>
      <c r="D75" s="39" t="s">
        <v>8929</v>
      </c>
      <c r="E75" s="39" t="s">
        <v>8930</v>
      </c>
      <c r="F75" s="39" t="s">
        <v>3436</v>
      </c>
      <c r="G75" s="32" t="s">
        <v>7829</v>
      </c>
      <c r="H75" s="40">
        <v>2258</v>
      </c>
    </row>
    <row r="76" spans="1:8" ht="27" customHeight="1">
      <c r="A76" s="36" t="s">
        <v>9655</v>
      </c>
      <c r="B76" s="115" t="s">
        <v>1043</v>
      </c>
      <c r="C76" s="32" t="s">
        <v>3048</v>
      </c>
      <c r="D76" s="38" t="s">
        <v>9501</v>
      </c>
      <c r="E76" s="32" t="s">
        <v>403</v>
      </c>
      <c r="F76" s="32" t="s">
        <v>3436</v>
      </c>
      <c r="G76" s="32" t="s">
        <v>5522</v>
      </c>
      <c r="H76" s="32">
        <v>1844</v>
      </c>
    </row>
    <row r="77" spans="1:8" ht="27" customHeight="1">
      <c r="A77" s="36" t="s">
        <v>239</v>
      </c>
      <c r="B77" s="115" t="s">
        <v>1605</v>
      </c>
      <c r="C77" s="32" t="s">
        <v>7234</v>
      </c>
      <c r="D77" s="38" t="s">
        <v>3063</v>
      </c>
      <c r="E77" s="32" t="s">
        <v>3469</v>
      </c>
      <c r="F77" s="32" t="s">
        <v>3436</v>
      </c>
      <c r="G77" s="32" t="s">
        <v>9819</v>
      </c>
      <c r="H77" s="32">
        <v>913</v>
      </c>
    </row>
    <row r="78" spans="1:8" ht="27" customHeight="1">
      <c r="A78" s="36" t="s">
        <v>3022</v>
      </c>
      <c r="B78" s="115" t="s">
        <v>3023</v>
      </c>
      <c r="C78" s="32" t="s">
        <v>5735</v>
      </c>
      <c r="D78" s="38" t="s">
        <v>5736</v>
      </c>
      <c r="E78" s="32" t="s">
        <v>5736</v>
      </c>
      <c r="F78" s="32" t="s">
        <v>3436</v>
      </c>
      <c r="G78" s="32" t="s">
        <v>2858</v>
      </c>
      <c r="H78" s="32">
        <v>1612</v>
      </c>
    </row>
    <row r="79" spans="1:8" ht="27" customHeight="1">
      <c r="A79" s="36" t="s">
        <v>8824</v>
      </c>
      <c r="B79" s="117" t="s">
        <v>4779</v>
      </c>
      <c r="C79" s="32" t="s">
        <v>6822</v>
      </c>
      <c r="D79" s="42" t="s">
        <v>6823</v>
      </c>
      <c r="E79" s="42" t="s">
        <v>3063</v>
      </c>
      <c r="F79" s="42" t="s">
        <v>3436</v>
      </c>
      <c r="G79" s="32" t="s">
        <v>7235</v>
      </c>
      <c r="H79" s="42">
        <v>814</v>
      </c>
    </row>
    <row r="80" spans="1:8" ht="27" customHeight="1">
      <c r="A80" s="36" t="s">
        <v>5985</v>
      </c>
      <c r="B80" s="116" t="s">
        <v>750</v>
      </c>
      <c r="C80" s="42" t="s">
        <v>5668</v>
      </c>
      <c r="D80" s="43" t="s">
        <v>5669</v>
      </c>
      <c r="E80" s="39" t="s">
        <v>3063</v>
      </c>
      <c r="F80" s="39" t="s">
        <v>3436</v>
      </c>
      <c r="G80" s="32" t="s">
        <v>9450</v>
      </c>
      <c r="H80" s="40">
        <v>1960</v>
      </c>
    </row>
    <row r="81" spans="1:8" ht="27" customHeight="1">
      <c r="A81" s="36" t="s">
        <v>7065</v>
      </c>
      <c r="B81" s="116" t="s">
        <v>9457</v>
      </c>
      <c r="C81" s="32" t="s">
        <v>1498</v>
      </c>
      <c r="D81" s="43" t="s">
        <v>6407</v>
      </c>
      <c r="E81" s="39" t="s">
        <v>3063</v>
      </c>
      <c r="F81" s="39" t="s">
        <v>3436</v>
      </c>
      <c r="G81" s="32" t="s">
        <v>6408</v>
      </c>
      <c r="H81" s="40">
        <v>1248</v>
      </c>
    </row>
    <row r="82" spans="1:8" ht="27" customHeight="1">
      <c r="A82" s="36" t="s">
        <v>3955</v>
      </c>
      <c r="B82" s="115" t="s">
        <v>3956</v>
      </c>
      <c r="C82" s="32" t="s">
        <v>3957</v>
      </c>
      <c r="D82" s="38" t="s">
        <v>9835</v>
      </c>
      <c r="E82" s="32" t="s">
        <v>3063</v>
      </c>
      <c r="F82" s="32" t="s">
        <v>3436</v>
      </c>
      <c r="G82" s="32" t="s">
        <v>3958</v>
      </c>
      <c r="H82" s="32">
        <v>1591</v>
      </c>
    </row>
    <row r="83" spans="1:8" s="44" customFormat="1" ht="27" customHeight="1">
      <c r="A83" s="36" t="s">
        <v>1259</v>
      </c>
      <c r="B83" s="116" t="s">
        <v>1260</v>
      </c>
      <c r="C83" s="42" t="s">
        <v>7154</v>
      </c>
      <c r="D83" s="43" t="s">
        <v>9835</v>
      </c>
      <c r="E83" s="39" t="s">
        <v>3063</v>
      </c>
      <c r="F83" s="39" t="s">
        <v>3436</v>
      </c>
      <c r="G83" s="32" t="s">
        <v>7155</v>
      </c>
      <c r="H83" s="40">
        <v>1352</v>
      </c>
    </row>
    <row r="84" spans="1:8" ht="27" customHeight="1">
      <c r="A84" s="36" t="s">
        <v>1230</v>
      </c>
      <c r="B84" s="116" t="s">
        <v>9427</v>
      </c>
      <c r="C84" s="42" t="s">
        <v>4942</v>
      </c>
      <c r="D84" s="43" t="s">
        <v>4520</v>
      </c>
      <c r="E84" s="39" t="s">
        <v>3063</v>
      </c>
      <c r="F84" s="39" t="s">
        <v>3436</v>
      </c>
      <c r="G84" s="32" t="s">
        <v>4943</v>
      </c>
      <c r="H84" s="40">
        <v>1350</v>
      </c>
    </row>
    <row r="85" spans="1:8" ht="27" customHeight="1">
      <c r="A85" s="36" t="s">
        <v>2859</v>
      </c>
      <c r="B85" s="115" t="s">
        <v>9034</v>
      </c>
      <c r="C85" s="32" t="s">
        <v>9035</v>
      </c>
      <c r="D85" s="38" t="s">
        <v>3063</v>
      </c>
      <c r="E85" s="32" t="s">
        <v>3063</v>
      </c>
      <c r="F85" s="32" t="s">
        <v>3436</v>
      </c>
      <c r="G85" s="32" t="s">
        <v>9036</v>
      </c>
      <c r="H85" s="32">
        <v>1590</v>
      </c>
    </row>
    <row r="86" spans="1:8" ht="27" customHeight="1">
      <c r="A86" s="36" t="s">
        <v>6094</v>
      </c>
      <c r="B86" s="115" t="s">
        <v>1999</v>
      </c>
      <c r="C86" s="32" t="s">
        <v>2996</v>
      </c>
      <c r="D86" s="38" t="s">
        <v>3063</v>
      </c>
      <c r="E86" s="32" t="s">
        <v>3063</v>
      </c>
      <c r="F86" s="32" t="s">
        <v>3436</v>
      </c>
      <c r="G86" s="32" t="s">
        <v>1361</v>
      </c>
      <c r="H86" s="32">
        <v>493</v>
      </c>
    </row>
    <row r="87" spans="1:8" ht="27" customHeight="1">
      <c r="A87" s="36" t="s">
        <v>8163</v>
      </c>
      <c r="B87" s="115" t="s">
        <v>3453</v>
      </c>
      <c r="C87" s="32" t="s">
        <v>1042</v>
      </c>
      <c r="D87" s="38" t="s">
        <v>3063</v>
      </c>
      <c r="E87" s="32" t="s">
        <v>3063</v>
      </c>
      <c r="F87" s="32" t="s">
        <v>3436</v>
      </c>
      <c r="G87" s="32" t="s">
        <v>4818</v>
      </c>
      <c r="H87" s="32">
        <v>1843</v>
      </c>
    </row>
    <row r="88" spans="1:8" ht="27" customHeight="1">
      <c r="A88" s="36" t="s">
        <v>2569</v>
      </c>
      <c r="B88" s="115" t="s">
        <v>3056</v>
      </c>
      <c r="C88" s="32" t="s">
        <v>1214</v>
      </c>
      <c r="D88" s="38" t="s">
        <v>3063</v>
      </c>
      <c r="E88" s="32" t="s">
        <v>3063</v>
      </c>
      <c r="F88" s="32" t="s">
        <v>3436</v>
      </c>
      <c r="G88" s="32" t="s">
        <v>490</v>
      </c>
      <c r="H88" s="32">
        <v>1831</v>
      </c>
    </row>
    <row r="89" spans="1:8" ht="24">
      <c r="A89" s="36" t="s">
        <v>3577</v>
      </c>
      <c r="B89" s="115" t="s">
        <v>7188</v>
      </c>
      <c r="C89" s="32" t="s">
        <v>1323</v>
      </c>
      <c r="D89" s="38" t="s">
        <v>3063</v>
      </c>
      <c r="E89" s="32" t="s">
        <v>3063</v>
      </c>
      <c r="F89" s="32" t="s">
        <v>3436</v>
      </c>
      <c r="G89" s="32" t="s">
        <v>1684</v>
      </c>
      <c r="H89" s="32">
        <v>333</v>
      </c>
    </row>
    <row r="90" spans="1:8" ht="24">
      <c r="A90" s="36" t="s">
        <v>127</v>
      </c>
      <c r="B90" s="116" t="s">
        <v>128</v>
      </c>
      <c r="C90" s="42" t="s">
        <v>6910</v>
      </c>
      <c r="D90" s="43" t="s">
        <v>3063</v>
      </c>
      <c r="E90" s="39" t="s">
        <v>3063</v>
      </c>
      <c r="F90" s="39" t="s">
        <v>3436</v>
      </c>
      <c r="G90" s="32" t="s">
        <v>488</v>
      </c>
      <c r="H90" s="40">
        <v>1678</v>
      </c>
    </row>
    <row r="91" spans="1:8" s="44" customFormat="1" ht="12">
      <c r="A91" s="36" t="s">
        <v>3959</v>
      </c>
      <c r="B91" s="115" t="s">
        <v>3960</v>
      </c>
      <c r="C91" s="32" t="s">
        <v>7629</v>
      </c>
      <c r="D91" s="38" t="s">
        <v>3063</v>
      </c>
      <c r="E91" s="32" t="s">
        <v>3063</v>
      </c>
      <c r="F91" s="32" t="s">
        <v>3436</v>
      </c>
      <c r="G91" s="32" t="s">
        <v>2546</v>
      </c>
      <c r="H91" s="32">
        <v>1593</v>
      </c>
    </row>
    <row r="92" spans="1:8" ht="24">
      <c r="A92" s="36" t="s">
        <v>7640</v>
      </c>
      <c r="B92" s="115" t="s">
        <v>7641</v>
      </c>
      <c r="C92" s="32" t="s">
        <v>3980</v>
      </c>
      <c r="D92" s="38" t="s">
        <v>3063</v>
      </c>
      <c r="E92" s="32" t="s">
        <v>3063</v>
      </c>
      <c r="F92" s="32" t="s">
        <v>3436</v>
      </c>
      <c r="G92" s="32" t="s">
        <v>7005</v>
      </c>
      <c r="H92" s="32">
        <v>626</v>
      </c>
    </row>
    <row r="93" spans="1:8" ht="27" customHeight="1">
      <c r="A93" s="36" t="s">
        <v>9615</v>
      </c>
      <c r="B93" s="118" t="s">
        <v>8164</v>
      </c>
      <c r="C93" s="32" t="s">
        <v>6974</v>
      </c>
      <c r="D93" s="48" t="s">
        <v>3063</v>
      </c>
      <c r="E93" s="47" t="s">
        <v>3063</v>
      </c>
      <c r="F93" s="39" t="s">
        <v>3436</v>
      </c>
      <c r="G93" s="32" t="s">
        <v>5055</v>
      </c>
      <c r="H93" s="40">
        <v>1249</v>
      </c>
    </row>
    <row r="94" spans="1:8" ht="24">
      <c r="A94" s="36" t="s">
        <v>4944</v>
      </c>
      <c r="B94" s="116" t="s">
        <v>7435</v>
      </c>
      <c r="C94" s="42" t="s">
        <v>7816</v>
      </c>
      <c r="D94" s="43" t="s">
        <v>3063</v>
      </c>
      <c r="E94" s="39" t="s">
        <v>3063</v>
      </c>
      <c r="F94" s="39" t="s">
        <v>3436</v>
      </c>
      <c r="G94" s="32" t="s">
        <v>1258</v>
      </c>
      <c r="H94" s="40">
        <v>1351</v>
      </c>
    </row>
    <row r="95" spans="1:8" ht="24">
      <c r="A95" s="36" t="s">
        <v>9162</v>
      </c>
      <c r="B95" s="115" t="s">
        <v>6628</v>
      </c>
      <c r="C95" s="32" t="s">
        <v>6402</v>
      </c>
      <c r="D95" s="38" t="s">
        <v>3063</v>
      </c>
      <c r="E95" s="32" t="s">
        <v>3063</v>
      </c>
      <c r="F95" s="32" t="s">
        <v>3436</v>
      </c>
      <c r="G95" s="32" t="s">
        <v>2280</v>
      </c>
      <c r="H95" s="32">
        <v>234</v>
      </c>
    </row>
    <row r="96" spans="1:8" ht="12">
      <c r="A96" s="36" t="s">
        <v>6677</v>
      </c>
      <c r="B96" s="118" t="s">
        <v>9562</v>
      </c>
      <c r="C96" s="32" t="s">
        <v>3559</v>
      </c>
      <c r="D96" s="48" t="s">
        <v>3063</v>
      </c>
      <c r="E96" s="47" t="s">
        <v>3063</v>
      </c>
      <c r="F96" s="47" t="s">
        <v>3436</v>
      </c>
      <c r="G96" s="32" t="s">
        <v>6678</v>
      </c>
      <c r="H96" s="40">
        <v>1256</v>
      </c>
    </row>
    <row r="97" spans="1:8" ht="24">
      <c r="A97" s="36" t="s">
        <v>3049</v>
      </c>
      <c r="B97" s="115" t="s">
        <v>3050</v>
      </c>
      <c r="C97" s="32" t="s">
        <v>3051</v>
      </c>
      <c r="D97" s="38" t="s">
        <v>3063</v>
      </c>
      <c r="E97" s="32" t="s">
        <v>3063</v>
      </c>
      <c r="F97" s="32" t="s">
        <v>3436</v>
      </c>
      <c r="G97" s="32" t="s">
        <v>4819</v>
      </c>
      <c r="H97" s="32">
        <v>1850</v>
      </c>
    </row>
    <row r="98" spans="1:8" ht="27" customHeight="1">
      <c r="A98" s="36" t="s">
        <v>4530</v>
      </c>
      <c r="B98" s="115" t="s">
        <v>9664</v>
      </c>
      <c r="C98" s="32" t="s">
        <v>509</v>
      </c>
      <c r="D98" s="38" t="s">
        <v>3063</v>
      </c>
      <c r="E98" s="32" t="s">
        <v>3063</v>
      </c>
      <c r="F98" s="32" t="s">
        <v>3436</v>
      </c>
      <c r="G98" s="32" t="s">
        <v>489</v>
      </c>
      <c r="H98" s="32">
        <v>1808</v>
      </c>
    </row>
    <row r="99" spans="1:8" ht="27" customHeight="1">
      <c r="A99" s="36" t="s">
        <v>1148</v>
      </c>
      <c r="B99" s="118" t="s">
        <v>1149</v>
      </c>
      <c r="C99" s="32" t="s">
        <v>1150</v>
      </c>
      <c r="D99" s="48" t="s">
        <v>1151</v>
      </c>
      <c r="E99" s="47" t="s">
        <v>3063</v>
      </c>
      <c r="F99" s="39" t="s">
        <v>3436</v>
      </c>
      <c r="G99" s="32" t="s">
        <v>7064</v>
      </c>
      <c r="H99" s="40">
        <v>1247</v>
      </c>
    </row>
    <row r="100" spans="1:8" ht="27" customHeight="1">
      <c r="A100" s="36" t="s">
        <v>4134</v>
      </c>
      <c r="B100" s="115" t="s">
        <v>8161</v>
      </c>
      <c r="C100" s="32" t="s">
        <v>8162</v>
      </c>
      <c r="D100" s="38" t="s">
        <v>4333</v>
      </c>
      <c r="E100" s="32" t="s">
        <v>3063</v>
      </c>
      <c r="F100" s="32" t="s">
        <v>3436</v>
      </c>
      <c r="G100" s="32" t="s">
        <v>5278</v>
      </c>
      <c r="H100" s="32">
        <v>1840</v>
      </c>
    </row>
    <row r="101" spans="1:8" s="44" customFormat="1" ht="27" customHeight="1">
      <c r="A101" s="36" t="s">
        <v>9563</v>
      </c>
      <c r="B101" s="116" t="s">
        <v>4936</v>
      </c>
      <c r="C101" s="42" t="s">
        <v>5508</v>
      </c>
      <c r="D101" s="43" t="s">
        <v>4333</v>
      </c>
      <c r="E101" s="39" t="s">
        <v>3063</v>
      </c>
      <c r="F101" s="39" t="s">
        <v>3436</v>
      </c>
      <c r="G101" s="32" t="s">
        <v>5481</v>
      </c>
      <c r="H101" s="40">
        <v>1419</v>
      </c>
    </row>
    <row r="102" spans="1:8" ht="27" customHeight="1">
      <c r="A102" s="36" t="s">
        <v>6524</v>
      </c>
      <c r="B102" s="117" t="s">
        <v>9531</v>
      </c>
      <c r="C102" s="32" t="s">
        <v>173</v>
      </c>
      <c r="D102" s="43" t="s">
        <v>4333</v>
      </c>
      <c r="E102" s="42" t="s">
        <v>3063</v>
      </c>
      <c r="F102" s="42" t="s">
        <v>3436</v>
      </c>
      <c r="G102" s="32" t="s">
        <v>9532</v>
      </c>
      <c r="H102" s="42">
        <v>774</v>
      </c>
    </row>
    <row r="103" spans="1:8" ht="27" customHeight="1">
      <c r="A103" s="36" t="s">
        <v>1215</v>
      </c>
      <c r="B103" s="115" t="s">
        <v>1216</v>
      </c>
      <c r="C103" s="32" t="s">
        <v>8159</v>
      </c>
      <c r="D103" s="38" t="s">
        <v>9835</v>
      </c>
      <c r="E103" s="32" t="s">
        <v>8160</v>
      </c>
      <c r="F103" s="32" t="s">
        <v>3436</v>
      </c>
      <c r="G103" s="32" t="s">
        <v>4854</v>
      </c>
      <c r="H103" s="32">
        <v>1832</v>
      </c>
    </row>
    <row r="104" spans="1:8" ht="27" customHeight="1">
      <c r="A104" s="36" t="s">
        <v>2547</v>
      </c>
      <c r="B104" s="115" t="s">
        <v>2548</v>
      </c>
      <c r="C104" s="32" t="s">
        <v>2549</v>
      </c>
      <c r="D104" s="38" t="s">
        <v>5902</v>
      </c>
      <c r="E104" s="32" t="s">
        <v>5902</v>
      </c>
      <c r="F104" s="32" t="s">
        <v>3436</v>
      </c>
      <c r="G104" s="32" t="s">
        <v>8965</v>
      </c>
      <c r="H104" s="32">
        <v>1592</v>
      </c>
    </row>
    <row r="105" spans="1:8" ht="27" customHeight="1">
      <c r="A105" s="36" t="s">
        <v>9510</v>
      </c>
      <c r="B105" s="115" t="s">
        <v>9511</v>
      </c>
      <c r="C105" s="32" t="s">
        <v>9500</v>
      </c>
      <c r="D105" s="38" t="s">
        <v>9501</v>
      </c>
      <c r="E105" s="32" t="s">
        <v>9502</v>
      </c>
      <c r="F105" s="32" t="s">
        <v>3383</v>
      </c>
      <c r="G105" s="32" t="s">
        <v>9503</v>
      </c>
      <c r="H105" s="32">
        <v>1574</v>
      </c>
    </row>
    <row r="106" spans="1:8" ht="27" customHeight="1">
      <c r="A106" s="36" t="s">
        <v>645</v>
      </c>
      <c r="B106" s="115" t="s">
        <v>1979</v>
      </c>
      <c r="C106" s="32" t="s">
        <v>5171</v>
      </c>
      <c r="D106" s="38" t="s">
        <v>3382</v>
      </c>
      <c r="E106" s="32" t="s">
        <v>3382</v>
      </c>
      <c r="F106" s="32" t="s">
        <v>3383</v>
      </c>
      <c r="G106" s="32" t="s">
        <v>7438</v>
      </c>
      <c r="H106" s="32">
        <v>653</v>
      </c>
    </row>
    <row r="107" spans="1:8" ht="27" customHeight="1">
      <c r="A107" s="36" t="s">
        <v>4279</v>
      </c>
      <c r="B107" s="116" t="s">
        <v>6721</v>
      </c>
      <c r="C107" s="42" t="s">
        <v>6722</v>
      </c>
      <c r="D107" s="43" t="s">
        <v>3382</v>
      </c>
      <c r="E107" s="39" t="s">
        <v>3382</v>
      </c>
      <c r="F107" s="39" t="s">
        <v>3383</v>
      </c>
      <c r="G107" s="32" t="s">
        <v>6723</v>
      </c>
      <c r="H107" s="40">
        <v>1353</v>
      </c>
    </row>
    <row r="108" spans="1:8" ht="27" customHeight="1">
      <c r="A108" s="36" t="s">
        <v>9751</v>
      </c>
      <c r="B108" s="116" t="s">
        <v>6679</v>
      </c>
      <c r="C108" s="32" t="s">
        <v>6680</v>
      </c>
      <c r="D108" s="43" t="s">
        <v>2770</v>
      </c>
      <c r="E108" s="39" t="s">
        <v>2770</v>
      </c>
      <c r="F108" s="39" t="s">
        <v>3383</v>
      </c>
      <c r="G108" s="32" t="s">
        <v>2771</v>
      </c>
      <c r="H108" s="40">
        <v>1250</v>
      </c>
    </row>
    <row r="109" spans="1:8" ht="27" customHeight="1">
      <c r="A109" s="36" t="s">
        <v>6911</v>
      </c>
      <c r="B109" s="116" t="s">
        <v>6912</v>
      </c>
      <c r="C109" s="42" t="s">
        <v>86</v>
      </c>
      <c r="D109" s="43" t="s">
        <v>3063</v>
      </c>
      <c r="E109" s="39" t="s">
        <v>3063</v>
      </c>
      <c r="F109" s="39" t="s">
        <v>3383</v>
      </c>
      <c r="G109" s="32" t="s">
        <v>8781</v>
      </c>
      <c r="H109" s="40">
        <v>1679</v>
      </c>
    </row>
    <row r="110" spans="1:8" s="44" customFormat="1" ht="27" customHeight="1">
      <c r="A110" s="36" t="s">
        <v>3052</v>
      </c>
      <c r="B110" s="115" t="s">
        <v>8</v>
      </c>
      <c r="C110" s="32" t="s">
        <v>6076</v>
      </c>
      <c r="D110" s="38" t="s">
        <v>3063</v>
      </c>
      <c r="E110" s="32" t="s">
        <v>3063</v>
      </c>
      <c r="F110" s="32" t="s">
        <v>3383</v>
      </c>
      <c r="G110" s="32" t="s">
        <v>4777</v>
      </c>
      <c r="H110" s="32">
        <v>1851</v>
      </c>
    </row>
    <row r="111" spans="1:8" ht="27" customHeight="1">
      <c r="A111" s="36" t="s">
        <v>8713</v>
      </c>
      <c r="B111" s="116" t="s">
        <v>6168</v>
      </c>
      <c r="C111" s="32" t="s">
        <v>3154</v>
      </c>
      <c r="D111" s="43" t="s">
        <v>3063</v>
      </c>
      <c r="E111" s="39" t="s">
        <v>3063</v>
      </c>
      <c r="F111" s="39" t="s">
        <v>3383</v>
      </c>
      <c r="G111" s="32" t="s">
        <v>721</v>
      </c>
      <c r="H111" s="40">
        <v>1306</v>
      </c>
    </row>
    <row r="112" spans="1:8" ht="27" customHeight="1">
      <c r="A112" s="36" t="s">
        <v>5533</v>
      </c>
      <c r="B112" s="116" t="s">
        <v>87</v>
      </c>
      <c r="C112" s="42" t="s">
        <v>4178</v>
      </c>
      <c r="D112" s="39" t="s">
        <v>3063</v>
      </c>
      <c r="E112" s="39" t="s">
        <v>3063</v>
      </c>
      <c r="F112" s="39" t="s">
        <v>3383</v>
      </c>
      <c r="G112" s="32" t="s">
        <v>8782</v>
      </c>
      <c r="H112" s="40">
        <v>1699</v>
      </c>
    </row>
    <row r="113" spans="1:8" s="44" customFormat="1" ht="27" customHeight="1">
      <c r="A113" s="36" t="s">
        <v>2099</v>
      </c>
      <c r="B113" s="115" t="s">
        <v>4186</v>
      </c>
      <c r="C113" s="32" t="s">
        <v>4187</v>
      </c>
      <c r="D113" s="38" t="s">
        <v>3063</v>
      </c>
      <c r="E113" s="32" t="s">
        <v>3063</v>
      </c>
      <c r="F113" s="32" t="s">
        <v>3383</v>
      </c>
      <c r="G113" s="32" t="s">
        <v>1895</v>
      </c>
      <c r="H113" s="32">
        <v>1597</v>
      </c>
    </row>
    <row r="114" spans="1:8" ht="27" customHeight="1">
      <c r="A114" s="36" t="s">
        <v>1896</v>
      </c>
      <c r="B114" s="115" t="s">
        <v>1897</v>
      </c>
      <c r="C114" s="32" t="s">
        <v>1898</v>
      </c>
      <c r="D114" s="38" t="s">
        <v>1899</v>
      </c>
      <c r="E114" s="32" t="s">
        <v>1899</v>
      </c>
      <c r="F114" s="32" t="s">
        <v>3383</v>
      </c>
      <c r="G114" s="32" t="s">
        <v>1900</v>
      </c>
      <c r="H114" s="32">
        <v>1569</v>
      </c>
    </row>
    <row r="115" spans="1:8" s="44" customFormat="1" ht="27" customHeight="1">
      <c r="A115" s="36" t="s">
        <v>6077</v>
      </c>
      <c r="B115" s="115" t="s">
        <v>6078</v>
      </c>
      <c r="C115" s="32" t="s">
        <v>6833</v>
      </c>
      <c r="D115" s="38" t="s">
        <v>3063</v>
      </c>
      <c r="E115" s="32" t="s">
        <v>7080</v>
      </c>
      <c r="F115" s="32" t="s">
        <v>3383</v>
      </c>
      <c r="G115" s="32" t="s">
        <v>4855</v>
      </c>
      <c r="H115" s="32">
        <v>1817</v>
      </c>
    </row>
    <row r="116" spans="1:8" ht="27" customHeight="1">
      <c r="A116" s="36" t="s">
        <v>7080</v>
      </c>
      <c r="B116" s="115" t="s">
        <v>6180</v>
      </c>
      <c r="C116" s="32" t="s">
        <v>7507</v>
      </c>
      <c r="D116" s="38" t="s">
        <v>7080</v>
      </c>
      <c r="E116" s="32" t="s">
        <v>7080</v>
      </c>
      <c r="F116" s="32" t="s">
        <v>3383</v>
      </c>
      <c r="G116" s="32" t="s">
        <v>5822</v>
      </c>
      <c r="H116" s="32">
        <v>670</v>
      </c>
    </row>
    <row r="117" spans="1:8" ht="27" customHeight="1">
      <c r="A117" s="36" t="s">
        <v>9804</v>
      </c>
      <c r="B117" s="115" t="s">
        <v>6220</v>
      </c>
      <c r="C117" s="32" t="s">
        <v>3765</v>
      </c>
      <c r="D117" s="38" t="s">
        <v>7080</v>
      </c>
      <c r="E117" s="32" t="s">
        <v>7080</v>
      </c>
      <c r="F117" s="32" t="s">
        <v>3383</v>
      </c>
      <c r="G117" s="32" t="s">
        <v>3766</v>
      </c>
      <c r="H117" s="32">
        <v>1599</v>
      </c>
    </row>
    <row r="118" spans="1:8" ht="27" customHeight="1">
      <c r="A118" s="36" t="s">
        <v>3063</v>
      </c>
      <c r="B118" s="115" t="s">
        <v>3569</v>
      </c>
      <c r="C118" s="32" t="s">
        <v>6716</v>
      </c>
      <c r="D118" s="38" t="s">
        <v>6717</v>
      </c>
      <c r="E118" s="32" t="s">
        <v>6717</v>
      </c>
      <c r="F118" s="32" t="s">
        <v>8605</v>
      </c>
      <c r="G118" s="32" t="s">
        <v>3729</v>
      </c>
      <c r="H118" s="32">
        <v>1502</v>
      </c>
    </row>
    <row r="119" spans="1:8" ht="27" customHeight="1">
      <c r="A119" s="36" t="s">
        <v>1562</v>
      </c>
      <c r="B119" s="116" t="s">
        <v>9752</v>
      </c>
      <c r="C119" s="32" t="s">
        <v>2869</v>
      </c>
      <c r="D119" s="43" t="s">
        <v>5026</v>
      </c>
      <c r="E119" s="39" t="s">
        <v>5026</v>
      </c>
      <c r="F119" s="39" t="s">
        <v>8605</v>
      </c>
      <c r="G119" s="32" t="s">
        <v>1563</v>
      </c>
      <c r="H119" s="40">
        <v>1251</v>
      </c>
    </row>
    <row r="120" spans="1:8" ht="27" customHeight="1">
      <c r="A120" s="36" t="s">
        <v>6818</v>
      </c>
      <c r="B120" s="117" t="s">
        <v>638</v>
      </c>
      <c r="C120" s="42" t="s">
        <v>639</v>
      </c>
      <c r="D120" s="46" t="s">
        <v>7054</v>
      </c>
      <c r="E120" s="42" t="s">
        <v>7054</v>
      </c>
      <c r="F120" s="42" t="s">
        <v>8605</v>
      </c>
      <c r="G120" s="32" t="s">
        <v>2697</v>
      </c>
      <c r="H120" s="42">
        <v>2577</v>
      </c>
    </row>
    <row r="121" spans="1:8" ht="27" customHeight="1">
      <c r="A121" s="36" t="s">
        <v>2694</v>
      </c>
      <c r="B121" s="117" t="s">
        <v>2695</v>
      </c>
      <c r="C121" s="42" t="s">
        <v>2696</v>
      </c>
      <c r="D121" s="46" t="s">
        <v>7054</v>
      </c>
      <c r="E121" s="42" t="s">
        <v>7054</v>
      </c>
      <c r="F121" s="42" t="s">
        <v>8605</v>
      </c>
      <c r="G121" s="32" t="s">
        <v>2698</v>
      </c>
      <c r="H121" s="42">
        <v>2395</v>
      </c>
    </row>
    <row r="122" spans="1:8" ht="27" customHeight="1">
      <c r="A122" s="36" t="s">
        <v>291</v>
      </c>
      <c r="B122" s="117" t="s">
        <v>152</v>
      </c>
      <c r="C122" s="42" t="s">
        <v>153</v>
      </c>
      <c r="D122" s="42" t="s">
        <v>3063</v>
      </c>
      <c r="E122" s="42" t="s">
        <v>3063</v>
      </c>
      <c r="F122" s="42" t="s">
        <v>8605</v>
      </c>
      <c r="G122" s="32" t="s">
        <v>5884</v>
      </c>
      <c r="H122" s="42">
        <v>2576</v>
      </c>
    </row>
    <row r="123" spans="1:8" ht="27" customHeight="1">
      <c r="A123" s="36" t="s">
        <v>5262</v>
      </c>
      <c r="B123" s="117" t="s">
        <v>5263</v>
      </c>
      <c r="C123" s="42" t="s">
        <v>5264</v>
      </c>
      <c r="D123" s="42" t="s">
        <v>3063</v>
      </c>
      <c r="E123" s="42" t="s">
        <v>3063</v>
      </c>
      <c r="F123" s="42" t="s">
        <v>8605</v>
      </c>
      <c r="G123" s="32" t="s">
        <v>5265</v>
      </c>
      <c r="H123" s="42">
        <v>2659</v>
      </c>
    </row>
    <row r="124" spans="1:8" ht="27" customHeight="1">
      <c r="A124" s="36" t="s">
        <v>6404</v>
      </c>
      <c r="B124" s="115" t="s">
        <v>4125</v>
      </c>
      <c r="C124" s="32" t="s">
        <v>6167</v>
      </c>
      <c r="D124" s="38" t="s">
        <v>3063</v>
      </c>
      <c r="E124" s="32" t="s">
        <v>3063</v>
      </c>
      <c r="F124" s="32" t="s">
        <v>6403</v>
      </c>
      <c r="G124" s="32" t="s">
        <v>6794</v>
      </c>
      <c r="H124" s="42">
        <v>2214</v>
      </c>
    </row>
    <row r="125" spans="1:8" ht="27" customHeight="1">
      <c r="A125" s="36" t="s">
        <v>6724</v>
      </c>
      <c r="B125" s="116" t="s">
        <v>321</v>
      </c>
      <c r="C125" s="42" t="s">
        <v>9413</v>
      </c>
      <c r="D125" s="43" t="s">
        <v>9248</v>
      </c>
      <c r="E125" s="39" t="s">
        <v>9248</v>
      </c>
      <c r="F125" s="39" t="s">
        <v>9249</v>
      </c>
      <c r="G125" s="32" t="s">
        <v>7749</v>
      </c>
      <c r="H125" s="40">
        <v>1354</v>
      </c>
    </row>
    <row r="126" spans="1:8" ht="27" customHeight="1">
      <c r="A126" s="36" t="s">
        <v>1777</v>
      </c>
      <c r="B126" s="115" t="s">
        <v>5576</v>
      </c>
      <c r="C126" s="32" t="s">
        <v>9528</v>
      </c>
      <c r="D126" s="38" t="s">
        <v>3063</v>
      </c>
      <c r="E126" s="32" t="s">
        <v>3063</v>
      </c>
      <c r="F126" s="32" t="s">
        <v>9529</v>
      </c>
      <c r="G126" s="32" t="s">
        <v>9530</v>
      </c>
      <c r="H126" s="42">
        <v>941</v>
      </c>
    </row>
    <row r="127" spans="1:8" ht="27" customHeight="1">
      <c r="A127" s="36" t="s">
        <v>5497</v>
      </c>
      <c r="B127" s="117" t="s">
        <v>5498</v>
      </c>
      <c r="C127" s="42" t="s">
        <v>5499</v>
      </c>
      <c r="D127" s="46" t="s">
        <v>2825</v>
      </c>
      <c r="E127" s="42" t="s">
        <v>2825</v>
      </c>
      <c r="F127" s="42" t="s">
        <v>994</v>
      </c>
      <c r="G127" s="32" t="s">
        <v>1491</v>
      </c>
      <c r="H127" s="42">
        <v>2503</v>
      </c>
    </row>
    <row r="128" spans="1:8" ht="27" customHeight="1">
      <c r="A128" s="36" t="s">
        <v>7001</v>
      </c>
      <c r="B128" s="117" t="s">
        <v>3122</v>
      </c>
      <c r="C128" s="32" t="s">
        <v>2057</v>
      </c>
      <c r="D128" s="46" t="s">
        <v>7002</v>
      </c>
      <c r="E128" s="42" t="s">
        <v>7002</v>
      </c>
      <c r="F128" s="42" t="s">
        <v>994</v>
      </c>
      <c r="G128" s="32" t="s">
        <v>2111</v>
      </c>
      <c r="H128" s="42">
        <v>794</v>
      </c>
    </row>
    <row r="129" spans="1:8" ht="27" customHeight="1">
      <c r="A129" s="36" t="s">
        <v>1514</v>
      </c>
      <c r="B129" s="116" t="s">
        <v>9714</v>
      </c>
      <c r="C129" s="32" t="s">
        <v>4035</v>
      </c>
      <c r="D129" s="43" t="s">
        <v>7002</v>
      </c>
      <c r="E129" s="39" t="s">
        <v>7002</v>
      </c>
      <c r="F129" s="42" t="s">
        <v>994</v>
      </c>
      <c r="G129" s="32" t="s">
        <v>1513</v>
      </c>
      <c r="H129" s="40">
        <v>1253</v>
      </c>
    </row>
    <row r="130" spans="1:8" ht="27" customHeight="1">
      <c r="A130" s="36" t="s">
        <v>823</v>
      </c>
      <c r="B130" s="117" t="s">
        <v>3685</v>
      </c>
      <c r="C130" s="32" t="s">
        <v>2828</v>
      </c>
      <c r="D130" s="46" t="s">
        <v>3063</v>
      </c>
      <c r="E130" s="42" t="s">
        <v>7002</v>
      </c>
      <c r="F130" s="42" t="s">
        <v>994</v>
      </c>
      <c r="G130" s="32" t="s">
        <v>8659</v>
      </c>
      <c r="H130" s="42">
        <v>1043</v>
      </c>
    </row>
    <row r="131" spans="1:8" ht="27" customHeight="1">
      <c r="A131" s="36" t="s">
        <v>3432</v>
      </c>
      <c r="B131" s="115" t="s">
        <v>3433</v>
      </c>
      <c r="C131" s="32" t="s">
        <v>8926</v>
      </c>
      <c r="D131" s="38" t="s">
        <v>8927</v>
      </c>
      <c r="E131" s="32" t="s">
        <v>8927</v>
      </c>
      <c r="F131" s="42" t="s">
        <v>994</v>
      </c>
      <c r="G131" s="32" t="s">
        <v>7143</v>
      </c>
      <c r="H131" s="32">
        <v>1561</v>
      </c>
    </row>
    <row r="132" spans="1:8" ht="27" customHeight="1">
      <c r="A132" s="36" t="s">
        <v>8920</v>
      </c>
      <c r="B132" s="117" t="s">
        <v>2070</v>
      </c>
      <c r="C132" s="32" t="s">
        <v>1577</v>
      </c>
      <c r="D132" s="42" t="s">
        <v>1578</v>
      </c>
      <c r="E132" s="42" t="s">
        <v>6834</v>
      </c>
      <c r="F132" s="42" t="s">
        <v>994</v>
      </c>
      <c r="G132" s="32" t="s">
        <v>1579</v>
      </c>
      <c r="H132" s="42">
        <v>1045</v>
      </c>
    </row>
    <row r="133" spans="1:8" ht="27" customHeight="1">
      <c r="A133" s="36" t="s">
        <v>6834</v>
      </c>
      <c r="B133" s="115" t="s">
        <v>2892</v>
      </c>
      <c r="C133" s="32" t="s">
        <v>1672</v>
      </c>
      <c r="D133" s="38" t="s">
        <v>3063</v>
      </c>
      <c r="E133" s="32" t="s">
        <v>6834</v>
      </c>
      <c r="F133" s="42" t="s">
        <v>994</v>
      </c>
      <c r="G133" s="32" t="s">
        <v>5890</v>
      </c>
      <c r="H133" s="32">
        <v>1777</v>
      </c>
    </row>
    <row r="134" spans="1:8" ht="27" customHeight="1">
      <c r="A134" s="36" t="s">
        <v>1578</v>
      </c>
      <c r="B134" s="116" t="s">
        <v>673</v>
      </c>
      <c r="C134" s="42" t="s">
        <v>674</v>
      </c>
      <c r="D134" s="43" t="s">
        <v>675</v>
      </c>
      <c r="E134" s="39" t="s">
        <v>675</v>
      </c>
      <c r="F134" s="42" t="s">
        <v>994</v>
      </c>
      <c r="G134" s="32" t="s">
        <v>7830</v>
      </c>
      <c r="H134" s="40">
        <v>2286</v>
      </c>
    </row>
    <row r="135" spans="1:8" s="44" customFormat="1" ht="27" customHeight="1">
      <c r="A135" s="36" t="s">
        <v>9118</v>
      </c>
      <c r="B135" s="117" t="s">
        <v>9119</v>
      </c>
      <c r="C135" s="32" t="s">
        <v>8195</v>
      </c>
      <c r="D135" s="46" t="s">
        <v>3063</v>
      </c>
      <c r="E135" s="32" t="s">
        <v>8418</v>
      </c>
      <c r="F135" s="42" t="s">
        <v>994</v>
      </c>
      <c r="G135" s="32" t="s">
        <v>6439</v>
      </c>
      <c r="H135" s="42">
        <v>1673</v>
      </c>
    </row>
    <row r="136" spans="1:8" ht="27" customHeight="1">
      <c r="A136" s="36" t="s">
        <v>1673</v>
      </c>
      <c r="B136" s="115" t="s">
        <v>1674</v>
      </c>
      <c r="C136" s="32" t="s">
        <v>1010</v>
      </c>
      <c r="D136" s="38" t="s">
        <v>8418</v>
      </c>
      <c r="E136" s="32" t="s">
        <v>8418</v>
      </c>
      <c r="F136" s="42" t="s">
        <v>994</v>
      </c>
      <c r="G136" s="32" t="s">
        <v>5521</v>
      </c>
      <c r="H136" s="32">
        <v>1796</v>
      </c>
    </row>
    <row r="137" spans="1:8" ht="27" customHeight="1">
      <c r="A137" s="36" t="s">
        <v>2092</v>
      </c>
      <c r="B137" s="115" t="s">
        <v>250</v>
      </c>
      <c r="C137" s="32" t="s">
        <v>7453</v>
      </c>
      <c r="D137" s="38" t="s">
        <v>3667</v>
      </c>
      <c r="E137" s="32" t="s">
        <v>3667</v>
      </c>
      <c r="F137" s="42" t="s">
        <v>994</v>
      </c>
      <c r="G137" s="32" t="s">
        <v>3562</v>
      </c>
      <c r="H137" s="32">
        <v>1600</v>
      </c>
    </row>
    <row r="138" spans="1:8" s="44" customFormat="1" ht="27" customHeight="1">
      <c r="A138" s="36" t="s">
        <v>8921</v>
      </c>
      <c r="B138" s="117" t="s">
        <v>1037</v>
      </c>
      <c r="C138" s="32" t="s">
        <v>6235</v>
      </c>
      <c r="D138" s="43" t="s">
        <v>3667</v>
      </c>
      <c r="E138" s="42" t="s">
        <v>3667</v>
      </c>
      <c r="F138" s="42" t="s">
        <v>994</v>
      </c>
      <c r="G138" s="32" t="s">
        <v>6236</v>
      </c>
      <c r="H138" s="42">
        <v>1046</v>
      </c>
    </row>
    <row r="139" spans="1:8" ht="27" customHeight="1">
      <c r="A139" s="36" t="s">
        <v>82</v>
      </c>
      <c r="B139" s="115" t="s">
        <v>3077</v>
      </c>
      <c r="C139" s="32" t="s">
        <v>4039</v>
      </c>
      <c r="D139" s="38" t="s">
        <v>3667</v>
      </c>
      <c r="E139" s="32" t="s">
        <v>3667</v>
      </c>
      <c r="F139" s="42" t="s">
        <v>994</v>
      </c>
      <c r="G139" s="32" t="s">
        <v>5936</v>
      </c>
      <c r="H139" s="32">
        <v>575</v>
      </c>
    </row>
    <row r="140" spans="1:8" ht="27" customHeight="1">
      <c r="A140" s="36" t="s">
        <v>4653</v>
      </c>
      <c r="B140" s="118" t="s">
        <v>5116</v>
      </c>
      <c r="C140" s="32" t="s">
        <v>882</v>
      </c>
      <c r="D140" s="38" t="s">
        <v>3667</v>
      </c>
      <c r="E140" s="47" t="s">
        <v>3667</v>
      </c>
      <c r="F140" s="42" t="s">
        <v>994</v>
      </c>
      <c r="G140" s="32" t="s">
        <v>883</v>
      </c>
      <c r="H140" s="32">
        <v>1129</v>
      </c>
    </row>
    <row r="141" spans="1:8" s="44" customFormat="1" ht="27" customHeight="1">
      <c r="A141" s="36" t="s">
        <v>4677</v>
      </c>
      <c r="B141" s="115" t="s">
        <v>4506</v>
      </c>
      <c r="C141" s="32" t="s">
        <v>1014</v>
      </c>
      <c r="D141" s="38" t="s">
        <v>3667</v>
      </c>
      <c r="E141" s="32" t="s">
        <v>3667</v>
      </c>
      <c r="F141" s="42" t="s">
        <v>994</v>
      </c>
      <c r="G141" s="32" t="s">
        <v>1015</v>
      </c>
      <c r="H141" s="32">
        <v>866</v>
      </c>
    </row>
    <row r="142" spans="1:8" ht="27" customHeight="1">
      <c r="A142" s="36" t="s">
        <v>7429</v>
      </c>
      <c r="B142" s="116" t="s">
        <v>4757</v>
      </c>
      <c r="C142" s="42" t="s">
        <v>4758</v>
      </c>
      <c r="D142" s="43" t="s">
        <v>3667</v>
      </c>
      <c r="E142" s="39" t="s">
        <v>3667</v>
      </c>
      <c r="F142" s="42" t="s">
        <v>994</v>
      </c>
      <c r="G142" s="32" t="s">
        <v>7832</v>
      </c>
      <c r="H142" s="40">
        <v>2295</v>
      </c>
    </row>
    <row r="143" spans="1:8" ht="27" customHeight="1">
      <c r="A143" s="36" t="s">
        <v>2275</v>
      </c>
      <c r="B143" s="116" t="s">
        <v>904</v>
      </c>
      <c r="C143" s="42" t="s">
        <v>2585</v>
      </c>
      <c r="D143" s="43" t="s">
        <v>3667</v>
      </c>
      <c r="E143" s="39" t="s">
        <v>3667</v>
      </c>
      <c r="F143" s="42" t="s">
        <v>994</v>
      </c>
      <c r="G143" s="32" t="s">
        <v>7831</v>
      </c>
      <c r="H143" s="40">
        <v>2301</v>
      </c>
    </row>
    <row r="144" spans="1:8" ht="27" customHeight="1">
      <c r="A144" s="36" t="s">
        <v>4179</v>
      </c>
      <c r="B144" s="116" t="s">
        <v>4180</v>
      </c>
      <c r="C144" s="42" t="s">
        <v>4463</v>
      </c>
      <c r="D144" s="43" t="s">
        <v>3667</v>
      </c>
      <c r="E144" s="39" t="s">
        <v>3667</v>
      </c>
      <c r="F144" s="42" t="s">
        <v>994</v>
      </c>
      <c r="G144" s="32" t="s">
        <v>7867</v>
      </c>
      <c r="H144" s="40">
        <v>1705</v>
      </c>
    </row>
    <row r="145" spans="1:8" ht="27" customHeight="1">
      <c r="A145" s="36" t="s">
        <v>8048</v>
      </c>
      <c r="B145" s="117" t="s">
        <v>2791</v>
      </c>
      <c r="C145" s="32" t="s">
        <v>3266</v>
      </c>
      <c r="D145" s="46" t="s">
        <v>4483</v>
      </c>
      <c r="E145" s="42" t="s">
        <v>3667</v>
      </c>
      <c r="F145" s="42" t="s">
        <v>994</v>
      </c>
      <c r="G145" s="32" t="s">
        <v>6177</v>
      </c>
      <c r="H145" s="42">
        <v>803</v>
      </c>
    </row>
    <row r="146" spans="1:8" ht="27" customHeight="1">
      <c r="A146" s="36" t="s">
        <v>1750</v>
      </c>
      <c r="B146" s="116" t="s">
        <v>3210</v>
      </c>
      <c r="C146" s="42" t="s">
        <v>3625</v>
      </c>
      <c r="D146" s="43" t="s">
        <v>1888</v>
      </c>
      <c r="E146" s="39" t="s">
        <v>9680</v>
      </c>
      <c r="F146" s="42" t="s">
        <v>994</v>
      </c>
      <c r="G146" s="32" t="s">
        <v>3626</v>
      </c>
      <c r="H146" s="40">
        <v>1425</v>
      </c>
    </row>
    <row r="147" spans="1:8" ht="27" customHeight="1">
      <c r="A147" s="36" t="s">
        <v>2752</v>
      </c>
      <c r="B147" s="116" t="s">
        <v>2753</v>
      </c>
      <c r="C147" s="42" t="s">
        <v>4096</v>
      </c>
      <c r="D147" s="39" t="s">
        <v>9680</v>
      </c>
      <c r="E147" s="39" t="s">
        <v>9680</v>
      </c>
      <c r="F147" s="42" t="s">
        <v>994</v>
      </c>
      <c r="G147" s="32" t="s">
        <v>4097</v>
      </c>
      <c r="H147" s="40">
        <v>1355</v>
      </c>
    </row>
    <row r="148" spans="1:8" ht="27" customHeight="1">
      <c r="A148" s="36" t="s">
        <v>8384</v>
      </c>
      <c r="B148" s="115" t="s">
        <v>4629</v>
      </c>
      <c r="C148" s="32" t="s">
        <v>8040</v>
      </c>
      <c r="D148" s="32" t="s">
        <v>8041</v>
      </c>
      <c r="E148" s="32" t="s">
        <v>3296</v>
      </c>
      <c r="F148" s="42" t="s">
        <v>994</v>
      </c>
      <c r="G148" s="32" t="s">
        <v>498</v>
      </c>
      <c r="H148" s="32">
        <v>868</v>
      </c>
    </row>
    <row r="149" spans="1:8" ht="27" customHeight="1">
      <c r="A149" s="36" t="s">
        <v>1887</v>
      </c>
      <c r="B149" s="117" t="s">
        <v>9095</v>
      </c>
      <c r="C149" s="32" t="s">
        <v>9050</v>
      </c>
      <c r="D149" s="46" t="s">
        <v>9051</v>
      </c>
      <c r="E149" s="42" t="s">
        <v>3296</v>
      </c>
      <c r="F149" s="42" t="s">
        <v>994</v>
      </c>
      <c r="G149" s="32" t="s">
        <v>9565</v>
      </c>
      <c r="H149" s="42">
        <v>904</v>
      </c>
    </row>
    <row r="150" spans="1:8" ht="27" customHeight="1">
      <c r="A150" s="36" t="s">
        <v>2502</v>
      </c>
      <c r="B150" s="115" t="s">
        <v>5353</v>
      </c>
      <c r="C150" s="32" t="s">
        <v>7482</v>
      </c>
      <c r="D150" s="38" t="s">
        <v>4083</v>
      </c>
      <c r="E150" s="32" t="s">
        <v>2319</v>
      </c>
      <c r="F150" s="42" t="s">
        <v>994</v>
      </c>
      <c r="G150" s="32" t="s">
        <v>1198</v>
      </c>
      <c r="H150" s="32">
        <v>395</v>
      </c>
    </row>
    <row r="151" spans="1:8" ht="27" customHeight="1">
      <c r="A151" s="36" t="s">
        <v>9110</v>
      </c>
      <c r="B151" s="115" t="s">
        <v>5911</v>
      </c>
      <c r="C151" s="32" t="s">
        <v>718</v>
      </c>
      <c r="D151" s="38" t="s">
        <v>2825</v>
      </c>
      <c r="E151" s="32" t="s">
        <v>2319</v>
      </c>
      <c r="F151" s="42" t="s">
        <v>994</v>
      </c>
      <c r="G151" s="32" t="s">
        <v>1621</v>
      </c>
      <c r="H151" s="32">
        <v>96</v>
      </c>
    </row>
    <row r="152" spans="1:8" ht="27" customHeight="1">
      <c r="A152" s="36" t="s">
        <v>4417</v>
      </c>
      <c r="B152" s="115" t="s">
        <v>4418</v>
      </c>
      <c r="C152" s="32" t="s">
        <v>6012</v>
      </c>
      <c r="D152" s="38" t="s">
        <v>2825</v>
      </c>
      <c r="E152" s="32" t="s">
        <v>2319</v>
      </c>
      <c r="F152" s="42" t="s">
        <v>994</v>
      </c>
      <c r="G152" s="32" t="s">
        <v>9048</v>
      </c>
      <c r="H152" s="32">
        <v>1606</v>
      </c>
    </row>
    <row r="153" spans="1:8" ht="27" customHeight="1">
      <c r="A153" s="36" t="s">
        <v>3190</v>
      </c>
      <c r="B153" s="115" t="s">
        <v>7752</v>
      </c>
      <c r="C153" s="32" t="s">
        <v>4794</v>
      </c>
      <c r="D153" s="38" t="s">
        <v>2825</v>
      </c>
      <c r="E153" s="32" t="s">
        <v>2319</v>
      </c>
      <c r="F153" s="42" t="s">
        <v>994</v>
      </c>
      <c r="G153" s="32" t="s">
        <v>4795</v>
      </c>
      <c r="H153" s="32">
        <v>869</v>
      </c>
    </row>
    <row r="154" spans="1:8" ht="27" customHeight="1">
      <c r="A154" s="36" t="s">
        <v>6818</v>
      </c>
      <c r="B154" s="117" t="s">
        <v>4222</v>
      </c>
      <c r="C154" s="32" t="s">
        <v>3742</v>
      </c>
      <c r="D154" s="46" t="s">
        <v>3743</v>
      </c>
      <c r="E154" s="42" t="s">
        <v>2319</v>
      </c>
      <c r="F154" s="42" t="s">
        <v>994</v>
      </c>
      <c r="G154" s="32" t="s">
        <v>6575</v>
      </c>
      <c r="H154" s="42">
        <v>867</v>
      </c>
    </row>
    <row r="155" spans="1:8" ht="27" customHeight="1">
      <c r="A155" s="36" t="s">
        <v>2750</v>
      </c>
      <c r="B155" s="115" t="s">
        <v>3450</v>
      </c>
      <c r="C155" s="32" t="s">
        <v>1021</v>
      </c>
      <c r="D155" s="38" t="s">
        <v>5285</v>
      </c>
      <c r="E155" s="32" t="s">
        <v>2319</v>
      </c>
      <c r="F155" s="42" t="s">
        <v>994</v>
      </c>
      <c r="G155" s="32" t="s">
        <v>1022</v>
      </c>
      <c r="H155" s="32">
        <v>1607</v>
      </c>
    </row>
    <row r="156" spans="1:8" ht="27" customHeight="1">
      <c r="A156" s="36" t="s">
        <v>1622</v>
      </c>
      <c r="B156" s="115" t="s">
        <v>1623</v>
      </c>
      <c r="C156" s="32" t="s">
        <v>1624</v>
      </c>
      <c r="D156" s="38" t="s">
        <v>6459</v>
      </c>
      <c r="E156" s="47" t="s">
        <v>2319</v>
      </c>
      <c r="F156" s="42" t="s">
        <v>994</v>
      </c>
      <c r="G156" s="32" t="s">
        <v>1386</v>
      </c>
      <c r="H156" s="32">
        <v>453</v>
      </c>
    </row>
    <row r="157" spans="1:8" ht="27" customHeight="1">
      <c r="A157" s="36" t="s">
        <v>9078</v>
      </c>
      <c r="B157" s="117" t="s">
        <v>3810</v>
      </c>
      <c r="C157" s="32" t="s">
        <v>4552</v>
      </c>
      <c r="D157" s="46" t="s">
        <v>6459</v>
      </c>
      <c r="E157" s="47" t="s">
        <v>2319</v>
      </c>
      <c r="F157" s="42" t="s">
        <v>994</v>
      </c>
      <c r="G157" s="32" t="s">
        <v>46</v>
      </c>
      <c r="H157" s="42">
        <v>1069</v>
      </c>
    </row>
    <row r="158" spans="1:8" ht="27" customHeight="1">
      <c r="A158" s="36" t="s">
        <v>533</v>
      </c>
      <c r="B158" s="116" t="s">
        <v>2816</v>
      </c>
      <c r="C158" s="42" t="s">
        <v>581</v>
      </c>
      <c r="D158" s="43" t="s">
        <v>6459</v>
      </c>
      <c r="E158" s="39" t="s">
        <v>2319</v>
      </c>
      <c r="F158" s="42" t="s">
        <v>994</v>
      </c>
      <c r="G158" s="32" t="s">
        <v>6831</v>
      </c>
      <c r="H158" s="40">
        <v>2359</v>
      </c>
    </row>
    <row r="159" spans="1:8" ht="27" customHeight="1">
      <c r="A159" s="36" t="s">
        <v>7806</v>
      </c>
      <c r="B159" s="116" t="s">
        <v>7807</v>
      </c>
      <c r="C159" s="32" t="s">
        <v>7500</v>
      </c>
      <c r="D159" s="43" t="s">
        <v>3063</v>
      </c>
      <c r="E159" s="39" t="s">
        <v>2319</v>
      </c>
      <c r="F159" s="42" t="s">
        <v>994</v>
      </c>
      <c r="G159" s="32" t="s">
        <v>4481</v>
      </c>
      <c r="H159" s="40">
        <v>1318</v>
      </c>
    </row>
    <row r="160" spans="1:8" ht="24">
      <c r="A160" s="36" t="s">
        <v>3092</v>
      </c>
      <c r="B160" s="118" t="s">
        <v>3093</v>
      </c>
      <c r="C160" s="32" t="s">
        <v>3095</v>
      </c>
      <c r="D160" s="38" t="s">
        <v>9680</v>
      </c>
      <c r="E160" s="47" t="s">
        <v>2319</v>
      </c>
      <c r="F160" s="42" t="s">
        <v>994</v>
      </c>
      <c r="G160" s="32" t="s">
        <v>3094</v>
      </c>
      <c r="H160" s="42">
        <v>1128</v>
      </c>
    </row>
    <row r="161" spans="1:8" ht="12">
      <c r="A161" s="36" t="s">
        <v>4386</v>
      </c>
      <c r="B161" s="117" t="s">
        <v>4385</v>
      </c>
      <c r="C161" s="42" t="s">
        <v>4384</v>
      </c>
      <c r="D161" s="46" t="s">
        <v>2319</v>
      </c>
      <c r="E161" s="42" t="s">
        <v>2319</v>
      </c>
      <c r="F161" s="42" t="s">
        <v>994</v>
      </c>
      <c r="G161" s="32" t="s">
        <v>4383</v>
      </c>
      <c r="H161" s="42">
        <v>2663</v>
      </c>
    </row>
    <row r="162" spans="1:8" ht="24">
      <c r="A162" s="36" t="s">
        <v>3073</v>
      </c>
      <c r="B162" s="115" t="s">
        <v>8940</v>
      </c>
      <c r="C162" s="32" t="s">
        <v>3245</v>
      </c>
      <c r="D162" s="38" t="s">
        <v>2319</v>
      </c>
      <c r="E162" s="32" t="s">
        <v>2319</v>
      </c>
      <c r="F162" s="42" t="s">
        <v>994</v>
      </c>
      <c r="G162" s="32" t="s">
        <v>3246</v>
      </c>
      <c r="H162" s="32">
        <v>1530</v>
      </c>
    </row>
    <row r="163" spans="1:8" ht="24">
      <c r="A163" s="36" t="s">
        <v>3551</v>
      </c>
      <c r="B163" s="115" t="s">
        <v>2212</v>
      </c>
      <c r="C163" s="32" t="s">
        <v>8499</v>
      </c>
      <c r="D163" s="38" t="s">
        <v>2319</v>
      </c>
      <c r="E163" s="32" t="s">
        <v>2319</v>
      </c>
      <c r="F163" s="42" t="s">
        <v>994</v>
      </c>
      <c r="G163" s="32" t="s">
        <v>3552</v>
      </c>
      <c r="H163" s="32">
        <v>1529</v>
      </c>
    </row>
    <row r="164" spans="1:8" ht="27" customHeight="1">
      <c r="A164" s="36" t="s">
        <v>2737</v>
      </c>
      <c r="B164" s="115" t="s">
        <v>3398</v>
      </c>
      <c r="C164" s="32" t="s">
        <v>4873</v>
      </c>
      <c r="D164" s="38" t="s">
        <v>2319</v>
      </c>
      <c r="E164" s="32" t="s">
        <v>2319</v>
      </c>
      <c r="F164" s="42" t="s">
        <v>994</v>
      </c>
      <c r="G164" s="32" t="s">
        <v>2501</v>
      </c>
      <c r="H164" s="32">
        <v>195</v>
      </c>
    </row>
    <row r="165" spans="1:8" ht="27" customHeight="1">
      <c r="A165" s="36" t="s">
        <v>9049</v>
      </c>
      <c r="B165" s="115" t="s">
        <v>3151</v>
      </c>
      <c r="C165" s="32" t="s">
        <v>7766</v>
      </c>
      <c r="D165" s="32" t="s">
        <v>2319</v>
      </c>
      <c r="E165" s="32" t="s">
        <v>2319</v>
      </c>
      <c r="F165" s="42" t="s">
        <v>994</v>
      </c>
      <c r="G165" s="32" t="s">
        <v>2749</v>
      </c>
      <c r="H165" s="32">
        <v>1551</v>
      </c>
    </row>
    <row r="166" spans="1:8" ht="27" customHeight="1">
      <c r="A166" s="36" t="s">
        <v>1023</v>
      </c>
      <c r="B166" s="115" t="s">
        <v>6979</v>
      </c>
      <c r="C166" s="32" t="s">
        <v>4488</v>
      </c>
      <c r="D166" s="32" t="s">
        <v>2319</v>
      </c>
      <c r="E166" s="32" t="s">
        <v>2319</v>
      </c>
      <c r="F166" s="42" t="s">
        <v>994</v>
      </c>
      <c r="G166" s="32" t="s">
        <v>2887</v>
      </c>
      <c r="H166" s="32">
        <v>1558</v>
      </c>
    </row>
    <row r="167" spans="1:8" ht="27" customHeight="1">
      <c r="A167" s="36" t="s">
        <v>3912</v>
      </c>
      <c r="B167" s="118" t="s">
        <v>3913</v>
      </c>
      <c r="C167" s="32" t="s">
        <v>3914</v>
      </c>
      <c r="D167" s="38" t="s">
        <v>2319</v>
      </c>
      <c r="E167" s="32" t="s">
        <v>2319</v>
      </c>
      <c r="F167" s="42" t="s">
        <v>994</v>
      </c>
      <c r="G167" s="32" t="s">
        <v>3915</v>
      </c>
      <c r="H167" s="42">
        <v>1130</v>
      </c>
    </row>
    <row r="168" spans="1:8" ht="27" customHeight="1">
      <c r="A168" s="36" t="s">
        <v>7750</v>
      </c>
      <c r="B168" s="115" t="s">
        <v>7751</v>
      </c>
      <c r="C168" s="32" t="s">
        <v>4883</v>
      </c>
      <c r="D168" s="38" t="s">
        <v>1499</v>
      </c>
      <c r="E168" s="32" t="s">
        <v>2319</v>
      </c>
      <c r="F168" s="42" t="s">
        <v>994</v>
      </c>
      <c r="G168" s="32" t="s">
        <v>2751</v>
      </c>
      <c r="H168" s="32">
        <v>1356</v>
      </c>
    </row>
    <row r="169" spans="1:8" ht="27" customHeight="1">
      <c r="A169" s="36" t="s">
        <v>2361</v>
      </c>
      <c r="B169" s="116" t="s">
        <v>3527</v>
      </c>
      <c r="C169" s="42" t="s">
        <v>2221</v>
      </c>
      <c r="D169" s="43" t="s">
        <v>2222</v>
      </c>
      <c r="E169" s="39" t="s">
        <v>2319</v>
      </c>
      <c r="F169" s="42" t="s">
        <v>994</v>
      </c>
      <c r="G169" s="32" t="s">
        <v>8697</v>
      </c>
      <c r="H169" s="40">
        <v>1418</v>
      </c>
    </row>
    <row r="170" spans="1:8" ht="27" customHeight="1">
      <c r="A170" s="36" t="s">
        <v>291</v>
      </c>
      <c r="B170" s="115" t="s">
        <v>4613</v>
      </c>
      <c r="C170" s="32" t="s">
        <v>4614</v>
      </c>
      <c r="D170" s="38" t="s">
        <v>4615</v>
      </c>
      <c r="E170" s="32" t="s">
        <v>4615</v>
      </c>
      <c r="F170" s="32" t="s">
        <v>3350</v>
      </c>
      <c r="G170" s="32" t="s">
        <v>4616</v>
      </c>
      <c r="H170" s="32">
        <v>1493</v>
      </c>
    </row>
    <row r="171" spans="1:8" ht="27" customHeight="1">
      <c r="A171" s="36" t="s">
        <v>1653</v>
      </c>
      <c r="B171" s="116" t="s">
        <v>7078</v>
      </c>
      <c r="C171" s="42" t="s">
        <v>2244</v>
      </c>
      <c r="D171" s="43" t="s">
        <v>3063</v>
      </c>
      <c r="E171" s="39" t="s">
        <v>3063</v>
      </c>
      <c r="F171" s="32" t="s">
        <v>3350</v>
      </c>
      <c r="G171" s="32" t="s">
        <v>2245</v>
      </c>
      <c r="H171" s="40">
        <v>2293</v>
      </c>
    </row>
    <row r="172" spans="1:8" ht="27" customHeight="1">
      <c r="A172" s="36" t="s">
        <v>3088</v>
      </c>
      <c r="B172" s="116" t="s">
        <v>3089</v>
      </c>
      <c r="C172" s="42" t="s">
        <v>3090</v>
      </c>
      <c r="D172" s="43" t="s">
        <v>3063</v>
      </c>
      <c r="E172" s="39" t="s">
        <v>3063</v>
      </c>
      <c r="F172" s="39" t="s">
        <v>3350</v>
      </c>
      <c r="G172" s="32" t="s">
        <v>7833</v>
      </c>
      <c r="H172" s="40">
        <v>2315</v>
      </c>
    </row>
    <row r="173" spans="1:8" ht="27" customHeight="1">
      <c r="A173" s="36" t="s">
        <v>3063</v>
      </c>
      <c r="B173" s="116" t="s">
        <v>804</v>
      </c>
      <c r="C173" s="42" t="s">
        <v>805</v>
      </c>
      <c r="D173" s="43" t="s">
        <v>3063</v>
      </c>
      <c r="E173" s="39" t="s">
        <v>3063</v>
      </c>
      <c r="F173" s="39" t="s">
        <v>3350</v>
      </c>
      <c r="G173" s="32" t="s">
        <v>2196</v>
      </c>
      <c r="H173" s="40">
        <v>2387</v>
      </c>
    </row>
    <row r="174" spans="1:8" ht="27" customHeight="1">
      <c r="A174" s="36" t="s">
        <v>8698</v>
      </c>
      <c r="B174" s="116" t="s">
        <v>7541</v>
      </c>
      <c r="C174" s="42" t="s">
        <v>7542</v>
      </c>
      <c r="D174" s="43" t="s">
        <v>7124</v>
      </c>
      <c r="E174" s="39" t="s">
        <v>7124</v>
      </c>
      <c r="F174" s="39" t="s">
        <v>3072</v>
      </c>
      <c r="G174" s="32" t="s">
        <v>7125</v>
      </c>
      <c r="H174" s="40">
        <v>1426</v>
      </c>
    </row>
    <row r="175" spans="1:8" ht="27" customHeight="1">
      <c r="A175" s="36" t="s">
        <v>4102</v>
      </c>
      <c r="B175" s="116" t="s">
        <v>4124</v>
      </c>
      <c r="C175" s="42" t="s">
        <v>3688</v>
      </c>
      <c r="D175" s="43" t="s">
        <v>3689</v>
      </c>
      <c r="E175" s="39" t="s">
        <v>3063</v>
      </c>
      <c r="F175" s="39" t="s">
        <v>3665</v>
      </c>
      <c r="G175" s="32" t="s">
        <v>9117</v>
      </c>
      <c r="H175" s="40">
        <v>1671</v>
      </c>
    </row>
    <row r="176" spans="1:8" ht="27" customHeight="1">
      <c r="A176" s="36" t="s">
        <v>4769</v>
      </c>
      <c r="B176" s="115" t="s">
        <v>4770</v>
      </c>
      <c r="C176" s="32" t="s">
        <v>6258</v>
      </c>
      <c r="D176" s="38" t="s">
        <v>3063</v>
      </c>
      <c r="E176" s="32" t="s">
        <v>3063</v>
      </c>
      <c r="F176" s="32" t="s">
        <v>3665</v>
      </c>
      <c r="G176" s="32" t="s">
        <v>2972</v>
      </c>
      <c r="H176" s="32">
        <v>668</v>
      </c>
    </row>
    <row r="177" spans="1:8" ht="27" customHeight="1">
      <c r="A177" s="36" t="s">
        <v>4741</v>
      </c>
      <c r="B177" s="116" t="s">
        <v>1515</v>
      </c>
      <c r="C177" s="32" t="s">
        <v>1516</v>
      </c>
      <c r="D177" s="43" t="s">
        <v>3063</v>
      </c>
      <c r="E177" s="39" t="s">
        <v>3063</v>
      </c>
      <c r="F177" s="39" t="s">
        <v>3665</v>
      </c>
      <c r="G177" s="32" t="s">
        <v>1991</v>
      </c>
      <c r="H177" s="40">
        <v>1254</v>
      </c>
    </row>
    <row r="178" spans="1:8" ht="27" customHeight="1">
      <c r="A178" s="36" t="s">
        <v>3877</v>
      </c>
      <c r="B178" s="116" t="s">
        <v>2942</v>
      </c>
      <c r="C178" s="42" t="s">
        <v>9590</v>
      </c>
      <c r="D178" s="43" t="s">
        <v>3063</v>
      </c>
      <c r="E178" s="39" t="s">
        <v>3063</v>
      </c>
      <c r="F178" s="39" t="s">
        <v>3665</v>
      </c>
      <c r="G178" s="32" t="s">
        <v>2943</v>
      </c>
      <c r="H178" s="40">
        <v>1357</v>
      </c>
    </row>
    <row r="179" spans="1:8" ht="27" customHeight="1">
      <c r="A179" s="36" t="s">
        <v>5798</v>
      </c>
      <c r="B179" s="116" t="s">
        <v>8950</v>
      </c>
      <c r="C179" s="32" t="s">
        <v>5796</v>
      </c>
      <c r="D179" s="43" t="s">
        <v>3063</v>
      </c>
      <c r="E179" s="39" t="s">
        <v>3063</v>
      </c>
      <c r="F179" s="39" t="s">
        <v>3665</v>
      </c>
      <c r="G179" s="32" t="s">
        <v>5797</v>
      </c>
      <c r="H179" s="40">
        <v>1255</v>
      </c>
    </row>
    <row r="180" spans="1:8" ht="27" customHeight="1">
      <c r="A180" s="36" t="s">
        <v>7801</v>
      </c>
      <c r="B180" s="115" t="s">
        <v>4665</v>
      </c>
      <c r="C180" s="32" t="s">
        <v>5973</v>
      </c>
      <c r="D180" s="38" t="s">
        <v>3063</v>
      </c>
      <c r="E180" s="32" t="s">
        <v>3063</v>
      </c>
      <c r="F180" s="32" t="s">
        <v>3665</v>
      </c>
      <c r="G180" s="32" t="s">
        <v>7950</v>
      </c>
      <c r="H180" s="32">
        <v>622</v>
      </c>
    </row>
    <row r="181" spans="1:8" ht="27" customHeight="1">
      <c r="A181" s="36" t="s">
        <v>5194</v>
      </c>
      <c r="B181" s="130" t="s">
        <v>5361</v>
      </c>
      <c r="C181" s="42" t="s">
        <v>2893</v>
      </c>
      <c r="D181" s="46" t="s">
        <v>3063</v>
      </c>
      <c r="E181" s="42" t="s">
        <v>3063</v>
      </c>
      <c r="F181" s="42" t="s">
        <v>3665</v>
      </c>
      <c r="G181" s="32" t="s">
        <v>2907</v>
      </c>
      <c r="H181" s="42">
        <v>2579</v>
      </c>
    </row>
    <row r="182" spans="1:8" ht="27" customHeight="1">
      <c r="A182" s="36" t="s">
        <v>2900</v>
      </c>
      <c r="B182" s="117" t="s">
        <v>2901</v>
      </c>
      <c r="C182" s="42" t="s">
        <v>2902</v>
      </c>
      <c r="D182" s="46" t="s">
        <v>3063</v>
      </c>
      <c r="E182" s="42" t="s">
        <v>3063</v>
      </c>
      <c r="F182" s="42" t="s">
        <v>3665</v>
      </c>
      <c r="G182" s="32" t="s">
        <v>2910</v>
      </c>
      <c r="H182" s="42">
        <v>2507</v>
      </c>
    </row>
    <row r="183" spans="1:8" ht="27" customHeight="1">
      <c r="A183" s="36" t="s">
        <v>526</v>
      </c>
      <c r="B183" s="117" t="s">
        <v>1238</v>
      </c>
      <c r="C183" s="32" t="s">
        <v>7370</v>
      </c>
      <c r="D183" s="46" t="s">
        <v>4154</v>
      </c>
      <c r="E183" s="42" t="s">
        <v>4650</v>
      </c>
      <c r="F183" s="42" t="s">
        <v>3665</v>
      </c>
      <c r="G183" s="32" t="s">
        <v>2241</v>
      </c>
      <c r="H183" s="42">
        <v>1025</v>
      </c>
    </row>
    <row r="184" spans="1:8" s="44" customFormat="1" ht="27" customHeight="1">
      <c r="A184" s="36" t="s">
        <v>8419</v>
      </c>
      <c r="B184" s="115" t="s">
        <v>8420</v>
      </c>
      <c r="C184" s="32" t="s">
        <v>8421</v>
      </c>
      <c r="D184" s="38" t="s">
        <v>7905</v>
      </c>
      <c r="E184" s="32" t="s">
        <v>3063</v>
      </c>
      <c r="F184" s="32" t="s">
        <v>5905</v>
      </c>
      <c r="G184" s="32" t="s">
        <v>5520</v>
      </c>
      <c r="H184" s="32">
        <v>1822</v>
      </c>
    </row>
    <row r="185" spans="1:8" ht="27" customHeight="1">
      <c r="A185" s="36" t="s">
        <v>8613</v>
      </c>
      <c r="B185" s="115" t="s">
        <v>1202</v>
      </c>
      <c r="C185" s="32" t="s">
        <v>910</v>
      </c>
      <c r="D185" s="38" t="s">
        <v>1981</v>
      </c>
      <c r="E185" s="32" t="s">
        <v>3063</v>
      </c>
      <c r="F185" s="32" t="s">
        <v>5905</v>
      </c>
      <c r="G185" s="32" t="s">
        <v>2188</v>
      </c>
      <c r="H185" s="32">
        <v>674</v>
      </c>
    </row>
    <row r="186" spans="1:8" ht="27" customHeight="1">
      <c r="A186" s="36" t="s">
        <v>1685</v>
      </c>
      <c r="B186" s="115" t="s">
        <v>8939</v>
      </c>
      <c r="C186" s="32" t="s">
        <v>5904</v>
      </c>
      <c r="D186" s="38" t="s">
        <v>3063</v>
      </c>
      <c r="E186" s="32" t="s">
        <v>3063</v>
      </c>
      <c r="F186" s="32" t="s">
        <v>5905</v>
      </c>
      <c r="G186" s="32" t="s">
        <v>9462</v>
      </c>
      <c r="H186" s="32">
        <v>593</v>
      </c>
    </row>
    <row r="187" spans="1:8" ht="27" customHeight="1">
      <c r="A187" s="36" t="s">
        <v>6980</v>
      </c>
      <c r="B187" s="115" t="s">
        <v>5583</v>
      </c>
      <c r="C187" s="32" t="s">
        <v>2323</v>
      </c>
      <c r="D187" s="38" t="s">
        <v>2324</v>
      </c>
      <c r="E187" s="32" t="s">
        <v>2324</v>
      </c>
      <c r="F187" s="32" t="s">
        <v>5905</v>
      </c>
      <c r="G187" s="32" t="s">
        <v>2325</v>
      </c>
      <c r="H187" s="32">
        <v>1626</v>
      </c>
    </row>
    <row r="188" spans="1:8" ht="27" customHeight="1">
      <c r="A188" s="36" t="s">
        <v>7126</v>
      </c>
      <c r="B188" s="116" t="s">
        <v>7127</v>
      </c>
      <c r="C188" s="42" t="s">
        <v>7128</v>
      </c>
      <c r="D188" s="43" t="s">
        <v>3866</v>
      </c>
      <c r="E188" s="39" t="s">
        <v>1147</v>
      </c>
      <c r="F188" s="39" t="s">
        <v>5905</v>
      </c>
      <c r="G188" s="32" t="s">
        <v>5570</v>
      </c>
      <c r="H188" s="40">
        <v>1427</v>
      </c>
    </row>
    <row r="189" spans="1:8" ht="27" customHeight="1">
      <c r="A189" s="36" t="s">
        <v>2326</v>
      </c>
      <c r="B189" s="131" t="s">
        <v>9755</v>
      </c>
      <c r="C189" s="32" t="s">
        <v>7527</v>
      </c>
      <c r="D189" s="38" t="s">
        <v>3063</v>
      </c>
      <c r="E189" s="32" t="s">
        <v>1147</v>
      </c>
      <c r="F189" s="32" t="s">
        <v>5905</v>
      </c>
      <c r="G189" s="32" t="s">
        <v>4894</v>
      </c>
      <c r="H189" s="32">
        <v>2696</v>
      </c>
    </row>
    <row r="190" spans="1:8" ht="27" customHeight="1">
      <c r="A190" s="36" t="s">
        <v>3383</v>
      </c>
      <c r="B190" s="115" t="s">
        <v>9464</v>
      </c>
      <c r="C190" s="32" t="s">
        <v>5543</v>
      </c>
      <c r="D190" s="38" t="s">
        <v>5544</v>
      </c>
      <c r="E190" s="32" t="s">
        <v>5544</v>
      </c>
      <c r="F190" s="32" t="s">
        <v>5545</v>
      </c>
      <c r="G190" s="32" t="s">
        <v>284</v>
      </c>
      <c r="H190" s="42">
        <v>940</v>
      </c>
    </row>
    <row r="191" spans="1:8" ht="27" customHeight="1">
      <c r="A191" s="36" t="s">
        <v>4895</v>
      </c>
      <c r="B191" s="115" t="s">
        <v>4896</v>
      </c>
      <c r="C191" s="32" t="s">
        <v>2476</v>
      </c>
      <c r="D191" s="38" t="s">
        <v>3063</v>
      </c>
      <c r="E191" s="32" t="s">
        <v>3063</v>
      </c>
      <c r="F191" s="32" t="s">
        <v>5545</v>
      </c>
      <c r="G191" s="32" t="s">
        <v>3355</v>
      </c>
      <c r="H191" s="32">
        <v>1603</v>
      </c>
    </row>
    <row r="192" spans="1:8" ht="27" customHeight="1">
      <c r="A192" s="36" t="s">
        <v>4348</v>
      </c>
      <c r="B192" s="117" t="s">
        <v>7479</v>
      </c>
      <c r="C192" s="32" t="s">
        <v>8374</v>
      </c>
      <c r="D192" s="47" t="s">
        <v>3063</v>
      </c>
      <c r="E192" s="42" t="s">
        <v>8786</v>
      </c>
      <c r="F192" s="42" t="s">
        <v>3304</v>
      </c>
      <c r="G192" s="32" t="s">
        <v>8375</v>
      </c>
      <c r="H192" s="42">
        <v>1063</v>
      </c>
    </row>
    <row r="193" spans="1:8" ht="27" customHeight="1">
      <c r="A193" s="36" t="s">
        <v>5571</v>
      </c>
      <c r="B193" s="116" t="s">
        <v>5572</v>
      </c>
      <c r="C193" s="42" t="s">
        <v>6161</v>
      </c>
      <c r="D193" s="43" t="s">
        <v>6162</v>
      </c>
      <c r="E193" s="39" t="s">
        <v>3063</v>
      </c>
      <c r="F193" s="39" t="s">
        <v>3304</v>
      </c>
      <c r="G193" s="32" t="s">
        <v>6163</v>
      </c>
      <c r="H193" s="40">
        <v>1440</v>
      </c>
    </row>
    <row r="194" spans="1:8" ht="27" customHeight="1">
      <c r="A194" s="36" t="s">
        <v>7906</v>
      </c>
      <c r="B194" s="115" t="s">
        <v>8712</v>
      </c>
      <c r="C194" s="32" t="s">
        <v>6010</v>
      </c>
      <c r="D194" s="38" t="s">
        <v>3063</v>
      </c>
      <c r="E194" s="32" t="s">
        <v>3063</v>
      </c>
      <c r="F194" s="32" t="s">
        <v>3304</v>
      </c>
      <c r="G194" s="32" t="s">
        <v>7868</v>
      </c>
      <c r="H194" s="32">
        <v>1775</v>
      </c>
    </row>
    <row r="195" spans="1:8" ht="27" customHeight="1">
      <c r="A195" s="36" t="s">
        <v>7545</v>
      </c>
      <c r="B195" s="115" t="s">
        <v>7546</v>
      </c>
      <c r="C195" s="32" t="s">
        <v>3303</v>
      </c>
      <c r="D195" s="38" t="s">
        <v>3063</v>
      </c>
      <c r="E195" s="32" t="s">
        <v>3063</v>
      </c>
      <c r="F195" s="32" t="s">
        <v>3304</v>
      </c>
      <c r="G195" s="32" t="s">
        <v>3305</v>
      </c>
      <c r="H195" s="42">
        <v>967</v>
      </c>
    </row>
    <row r="196" spans="1:8" ht="36">
      <c r="A196" s="36" t="s">
        <v>7781</v>
      </c>
      <c r="B196" s="117" t="s">
        <v>7782</v>
      </c>
      <c r="C196" s="42" t="s">
        <v>963</v>
      </c>
      <c r="D196" s="46" t="s">
        <v>4650</v>
      </c>
      <c r="E196" s="42" t="s">
        <v>3063</v>
      </c>
      <c r="F196" s="42" t="s">
        <v>3304</v>
      </c>
      <c r="G196" s="32" t="s">
        <v>7783</v>
      </c>
      <c r="H196" s="42">
        <v>2634</v>
      </c>
    </row>
    <row r="197" spans="1:8" ht="27" customHeight="1">
      <c r="A197" s="36" t="s">
        <v>6178</v>
      </c>
      <c r="B197" s="117" t="s">
        <v>6179</v>
      </c>
      <c r="C197" s="32" t="s">
        <v>7158</v>
      </c>
      <c r="D197" s="46" t="s">
        <v>3063</v>
      </c>
      <c r="E197" s="46" t="s">
        <v>3063</v>
      </c>
      <c r="F197" s="42" t="s">
        <v>4791</v>
      </c>
      <c r="G197" s="32" t="s">
        <v>9193</v>
      </c>
      <c r="H197" s="42">
        <v>804</v>
      </c>
    </row>
    <row r="198" spans="1:8" ht="27" customHeight="1">
      <c r="A198" s="36" t="s">
        <v>9207</v>
      </c>
      <c r="B198" s="116" t="s">
        <v>452</v>
      </c>
      <c r="C198" s="32" t="s">
        <v>746</v>
      </c>
      <c r="D198" s="43" t="s">
        <v>3063</v>
      </c>
      <c r="E198" s="39" t="s">
        <v>3063</v>
      </c>
      <c r="F198" s="39" t="s">
        <v>4791</v>
      </c>
      <c r="G198" s="32" t="s">
        <v>8877</v>
      </c>
      <c r="H198" s="40">
        <v>1333</v>
      </c>
    </row>
    <row r="199" spans="1:8" ht="27" customHeight="1">
      <c r="A199" s="36" t="s">
        <v>5741</v>
      </c>
      <c r="B199" s="116" t="s">
        <v>392</v>
      </c>
      <c r="C199" s="32" t="s">
        <v>393</v>
      </c>
      <c r="D199" s="43" t="s">
        <v>3063</v>
      </c>
      <c r="E199" s="39" t="s">
        <v>3063</v>
      </c>
      <c r="F199" s="39" t="s">
        <v>4791</v>
      </c>
      <c r="G199" s="32" t="s">
        <v>7627</v>
      </c>
      <c r="H199" s="40">
        <v>1257</v>
      </c>
    </row>
    <row r="200" spans="1:8" ht="27" customHeight="1">
      <c r="A200" s="36" t="s">
        <v>6594</v>
      </c>
      <c r="B200" s="118" t="s">
        <v>9847</v>
      </c>
      <c r="C200" s="32" t="s">
        <v>731</v>
      </c>
      <c r="D200" s="38" t="s">
        <v>732</v>
      </c>
      <c r="E200" s="32" t="s">
        <v>3063</v>
      </c>
      <c r="F200" s="32" t="s">
        <v>7737</v>
      </c>
      <c r="G200" s="32" t="s">
        <v>733</v>
      </c>
      <c r="H200" s="42">
        <v>1132</v>
      </c>
    </row>
    <row r="201" spans="1:8" ht="27" customHeight="1">
      <c r="A201" s="36" t="s">
        <v>6103</v>
      </c>
      <c r="B201" s="116" t="s">
        <v>3621</v>
      </c>
      <c r="C201" s="32" t="s">
        <v>3622</v>
      </c>
      <c r="D201" s="43" t="s">
        <v>3063</v>
      </c>
      <c r="E201" s="39" t="s">
        <v>3063</v>
      </c>
      <c r="F201" s="39" t="s">
        <v>7737</v>
      </c>
      <c r="G201" s="32" t="s">
        <v>9466</v>
      </c>
      <c r="H201" s="40">
        <v>1296</v>
      </c>
    </row>
    <row r="202" spans="1:8" ht="27" customHeight="1">
      <c r="A202" s="36" t="s">
        <v>2347</v>
      </c>
      <c r="B202" s="115" t="s">
        <v>5281</v>
      </c>
      <c r="C202" s="32" t="s">
        <v>6954</v>
      </c>
      <c r="D202" s="38" t="s">
        <v>3063</v>
      </c>
      <c r="E202" s="32" t="s">
        <v>3063</v>
      </c>
      <c r="F202" s="32" t="s">
        <v>7737</v>
      </c>
      <c r="G202" s="32" t="s">
        <v>5519</v>
      </c>
      <c r="H202" s="32">
        <v>1823</v>
      </c>
    </row>
    <row r="203" spans="1:8" ht="27" customHeight="1">
      <c r="A203" s="36" t="s">
        <v>3356</v>
      </c>
      <c r="B203" s="115" t="s">
        <v>3357</v>
      </c>
      <c r="C203" s="32" t="s">
        <v>5702</v>
      </c>
      <c r="D203" s="38" t="s">
        <v>3063</v>
      </c>
      <c r="E203" s="32" t="s">
        <v>3063</v>
      </c>
      <c r="F203" s="32" t="s">
        <v>7737</v>
      </c>
      <c r="G203" s="32" t="s">
        <v>1934</v>
      </c>
      <c r="H203" s="32">
        <v>1568</v>
      </c>
    </row>
    <row r="204" spans="1:8" ht="27" customHeight="1">
      <c r="A204" s="36" t="s">
        <v>109</v>
      </c>
      <c r="B204" s="117" t="s">
        <v>110</v>
      </c>
      <c r="C204" s="32" t="s">
        <v>2715</v>
      </c>
      <c r="D204" s="46" t="s">
        <v>3063</v>
      </c>
      <c r="E204" s="42" t="s">
        <v>3063</v>
      </c>
      <c r="F204" s="42" t="s">
        <v>7737</v>
      </c>
      <c r="G204" s="32" t="s">
        <v>1381</v>
      </c>
      <c r="H204" s="42">
        <v>780</v>
      </c>
    </row>
    <row r="205" spans="1:8" ht="27" customHeight="1">
      <c r="A205" s="36" t="s">
        <v>5534</v>
      </c>
      <c r="B205" s="117" t="s">
        <v>2365</v>
      </c>
      <c r="C205" s="32" t="s">
        <v>1130</v>
      </c>
      <c r="D205" s="42" t="s">
        <v>3063</v>
      </c>
      <c r="E205" s="42" t="s">
        <v>3063</v>
      </c>
      <c r="F205" s="42" t="s">
        <v>7737</v>
      </c>
      <c r="G205" s="32" t="s">
        <v>4607</v>
      </c>
      <c r="H205" s="42">
        <v>1049</v>
      </c>
    </row>
    <row r="206" spans="1:8" ht="27" customHeight="1">
      <c r="A206" s="36" t="s">
        <v>6955</v>
      </c>
      <c r="B206" s="115" t="s">
        <v>3043</v>
      </c>
      <c r="C206" s="32" t="s">
        <v>3044</v>
      </c>
      <c r="D206" s="38" t="s">
        <v>3063</v>
      </c>
      <c r="E206" s="32" t="s">
        <v>3063</v>
      </c>
      <c r="F206" s="32" t="s">
        <v>7737</v>
      </c>
      <c r="G206" s="32" t="s">
        <v>5518</v>
      </c>
      <c r="H206" s="32">
        <v>1830</v>
      </c>
    </row>
    <row r="207" spans="1:8" ht="27" customHeight="1">
      <c r="A207" s="36" t="s">
        <v>3214</v>
      </c>
      <c r="B207" s="117" t="s">
        <v>888</v>
      </c>
      <c r="C207" s="32" t="s">
        <v>5289</v>
      </c>
      <c r="D207" s="46" t="s">
        <v>3063</v>
      </c>
      <c r="E207" s="42" t="s">
        <v>3063</v>
      </c>
      <c r="F207" s="42" t="s">
        <v>7737</v>
      </c>
      <c r="G207" s="32" t="s">
        <v>9535</v>
      </c>
      <c r="H207" s="42">
        <v>1058</v>
      </c>
    </row>
    <row r="208" spans="1:8" ht="27" customHeight="1">
      <c r="A208" s="36" t="s">
        <v>1199</v>
      </c>
      <c r="B208" s="115" t="s">
        <v>1200</v>
      </c>
      <c r="C208" s="32" t="s">
        <v>7317</v>
      </c>
      <c r="D208" s="38" t="s">
        <v>8043</v>
      </c>
      <c r="E208" s="32" t="s">
        <v>8043</v>
      </c>
      <c r="F208" s="32" t="s">
        <v>7737</v>
      </c>
      <c r="G208" s="32" t="s">
        <v>8834</v>
      </c>
      <c r="H208" s="32">
        <v>504</v>
      </c>
    </row>
    <row r="209" spans="1:8" ht="27" customHeight="1">
      <c r="A209" s="36" t="s">
        <v>7856</v>
      </c>
      <c r="B209" s="118" t="s">
        <v>9785</v>
      </c>
      <c r="C209" s="32" t="s">
        <v>892</v>
      </c>
      <c r="D209" s="38" t="s">
        <v>893</v>
      </c>
      <c r="E209" s="47" t="s">
        <v>5989</v>
      </c>
      <c r="F209" s="47" t="s">
        <v>7737</v>
      </c>
      <c r="G209" s="32" t="s">
        <v>5990</v>
      </c>
      <c r="H209" s="42">
        <v>1131</v>
      </c>
    </row>
    <row r="210" spans="1:8" ht="27" customHeight="1">
      <c r="A210" s="36" t="s">
        <v>715</v>
      </c>
      <c r="B210" s="117" t="s">
        <v>636</v>
      </c>
      <c r="C210" s="42" t="s">
        <v>637</v>
      </c>
      <c r="D210" s="46" t="s">
        <v>5088</v>
      </c>
      <c r="E210" s="42" t="s">
        <v>5088</v>
      </c>
      <c r="F210" s="42" t="s">
        <v>7737</v>
      </c>
      <c r="G210" s="32">
        <v>2223306540</v>
      </c>
      <c r="H210" s="42">
        <v>2509</v>
      </c>
    </row>
    <row r="211" spans="1:8" ht="27" customHeight="1">
      <c r="A211" s="36" t="s">
        <v>4130</v>
      </c>
      <c r="B211" s="115" t="s">
        <v>4131</v>
      </c>
      <c r="C211" s="32" t="s">
        <v>407</v>
      </c>
      <c r="D211" s="38" t="s">
        <v>195</v>
      </c>
      <c r="E211" s="32" t="s">
        <v>3063</v>
      </c>
      <c r="F211" s="32" t="s">
        <v>3924</v>
      </c>
      <c r="G211" s="32" t="s">
        <v>7834</v>
      </c>
      <c r="H211" s="32">
        <v>909</v>
      </c>
    </row>
    <row r="212" spans="1:8" ht="27" customHeight="1">
      <c r="A212" s="36" t="s">
        <v>5854</v>
      </c>
      <c r="B212" s="115" t="s">
        <v>5855</v>
      </c>
      <c r="C212" s="32" t="s">
        <v>6342</v>
      </c>
      <c r="D212" s="38" t="s">
        <v>3063</v>
      </c>
      <c r="E212" s="32" t="s">
        <v>3063</v>
      </c>
      <c r="F212" s="32" t="s">
        <v>3924</v>
      </c>
      <c r="G212" s="32" t="s">
        <v>2469</v>
      </c>
      <c r="H212" s="32">
        <v>911</v>
      </c>
    </row>
    <row r="213" spans="1:8" ht="27" customHeight="1">
      <c r="A213" s="36" t="s">
        <v>1993</v>
      </c>
      <c r="B213" s="115" t="s">
        <v>692</v>
      </c>
      <c r="C213" s="32" t="s">
        <v>6484</v>
      </c>
      <c r="D213" s="38" t="s">
        <v>3063</v>
      </c>
      <c r="E213" s="32" t="s">
        <v>3063</v>
      </c>
      <c r="F213" s="49" t="s">
        <v>3924</v>
      </c>
      <c r="G213" s="32" t="s">
        <v>3939</v>
      </c>
      <c r="H213" s="32">
        <v>174</v>
      </c>
    </row>
    <row r="214" spans="1:8" ht="27" customHeight="1">
      <c r="A214" s="36" t="s">
        <v>6502</v>
      </c>
      <c r="B214" s="115" t="s">
        <v>6503</v>
      </c>
      <c r="C214" s="32" t="s">
        <v>6504</v>
      </c>
      <c r="D214" s="38" t="s">
        <v>6505</v>
      </c>
      <c r="E214" s="32" t="s">
        <v>9070</v>
      </c>
      <c r="F214" s="32" t="s">
        <v>3924</v>
      </c>
      <c r="G214" s="32" t="s">
        <v>7969</v>
      </c>
      <c r="H214" s="32">
        <v>1838</v>
      </c>
    </row>
    <row r="215" spans="1:8" ht="27" customHeight="1">
      <c r="A215" s="36" t="s">
        <v>6666</v>
      </c>
      <c r="B215" s="116" t="s">
        <v>6636</v>
      </c>
      <c r="C215" s="32" t="s">
        <v>6665</v>
      </c>
      <c r="D215" s="43" t="s">
        <v>2936</v>
      </c>
      <c r="E215" s="39" t="s">
        <v>2936</v>
      </c>
      <c r="F215" s="39" t="s">
        <v>3924</v>
      </c>
      <c r="G215" s="32" t="s">
        <v>6667</v>
      </c>
      <c r="H215" s="40">
        <v>1259</v>
      </c>
    </row>
    <row r="216" spans="1:8" ht="27" customHeight="1">
      <c r="A216" s="36" t="s">
        <v>1382</v>
      </c>
      <c r="B216" s="119" t="s">
        <v>178</v>
      </c>
      <c r="C216" s="32" t="s">
        <v>2158</v>
      </c>
      <c r="D216" s="46" t="s">
        <v>9683</v>
      </c>
      <c r="E216" s="49" t="s">
        <v>179</v>
      </c>
      <c r="F216" s="49" t="s">
        <v>3924</v>
      </c>
      <c r="G216" s="32" t="s">
        <v>6131</v>
      </c>
      <c r="H216" s="42">
        <v>806</v>
      </c>
    </row>
    <row r="217" spans="1:8" ht="27" customHeight="1">
      <c r="A217" s="36" t="s">
        <v>5757</v>
      </c>
      <c r="B217" s="116" t="s">
        <v>5758</v>
      </c>
      <c r="C217" s="42" t="s">
        <v>5759</v>
      </c>
      <c r="D217" s="39" t="s">
        <v>7608</v>
      </c>
      <c r="E217" s="39" t="s">
        <v>7608</v>
      </c>
      <c r="F217" s="39" t="s">
        <v>3924</v>
      </c>
      <c r="G217" s="32" t="s">
        <v>1441</v>
      </c>
      <c r="H217" s="40">
        <v>2683</v>
      </c>
    </row>
    <row r="218" spans="1:8" ht="27" customHeight="1">
      <c r="A218" s="36" t="s">
        <v>3828</v>
      </c>
      <c r="B218" s="115" t="s">
        <v>3829</v>
      </c>
      <c r="C218" s="32" t="s">
        <v>3830</v>
      </c>
      <c r="D218" s="32" t="s">
        <v>3063</v>
      </c>
      <c r="E218" s="32" t="s">
        <v>3063</v>
      </c>
      <c r="F218" s="32" t="s">
        <v>1935</v>
      </c>
      <c r="G218" s="32" t="s">
        <v>3831</v>
      </c>
      <c r="H218" s="32">
        <v>1575</v>
      </c>
    </row>
    <row r="219" spans="1:8" ht="27" customHeight="1">
      <c r="A219" s="36" t="s">
        <v>9071</v>
      </c>
      <c r="B219" s="115" t="s">
        <v>6981</v>
      </c>
      <c r="C219" s="32" t="s">
        <v>8971</v>
      </c>
      <c r="D219" s="38" t="s">
        <v>3063</v>
      </c>
      <c r="E219" s="32" t="s">
        <v>3063</v>
      </c>
      <c r="F219" s="32" t="s">
        <v>1935</v>
      </c>
      <c r="G219" s="32" t="s">
        <v>7968</v>
      </c>
      <c r="H219" s="32">
        <v>1828</v>
      </c>
    </row>
    <row r="220" spans="1:8" ht="27" customHeight="1">
      <c r="A220" s="36" t="s">
        <v>7049</v>
      </c>
      <c r="B220" s="115" t="s">
        <v>841</v>
      </c>
      <c r="C220" s="32" t="s">
        <v>842</v>
      </c>
      <c r="D220" s="38" t="s">
        <v>3063</v>
      </c>
      <c r="E220" s="32" t="s">
        <v>3063</v>
      </c>
      <c r="F220" s="32" t="s">
        <v>1935</v>
      </c>
      <c r="G220" s="32" t="s">
        <v>843</v>
      </c>
      <c r="H220" s="32">
        <v>1576</v>
      </c>
    </row>
    <row r="221" spans="1:8" ht="27" customHeight="1">
      <c r="A221" s="36" t="s">
        <v>7863</v>
      </c>
      <c r="B221" s="115" t="s">
        <v>844</v>
      </c>
      <c r="C221" s="32" t="s">
        <v>1106</v>
      </c>
      <c r="D221" s="32" t="s">
        <v>4565</v>
      </c>
      <c r="E221" s="32" t="s">
        <v>4565</v>
      </c>
      <c r="F221" s="32" t="s">
        <v>4566</v>
      </c>
      <c r="G221" s="32" t="s">
        <v>1107</v>
      </c>
      <c r="H221" s="32">
        <v>1550</v>
      </c>
    </row>
    <row r="222" spans="1:8" ht="27" customHeight="1">
      <c r="A222" s="36" t="s">
        <v>3063</v>
      </c>
      <c r="B222" s="117" t="s">
        <v>5879</v>
      </c>
      <c r="C222" s="42" t="s">
        <v>5880</v>
      </c>
      <c r="D222" s="46" t="s">
        <v>7905</v>
      </c>
      <c r="E222" s="42" t="s">
        <v>7905</v>
      </c>
      <c r="F222" s="42" t="s">
        <v>4566</v>
      </c>
      <c r="G222" s="32" t="s">
        <v>5885</v>
      </c>
      <c r="H222" s="42">
        <v>2578</v>
      </c>
    </row>
    <row r="223" spans="1:8" ht="27" customHeight="1">
      <c r="A223" s="36" t="s">
        <v>1271</v>
      </c>
      <c r="B223" s="115" t="s">
        <v>3832</v>
      </c>
      <c r="C223" s="32" t="s">
        <v>7879</v>
      </c>
      <c r="D223" s="38" t="s">
        <v>2277</v>
      </c>
      <c r="E223" s="32" t="s">
        <v>5826</v>
      </c>
      <c r="F223" s="32" t="s">
        <v>4566</v>
      </c>
      <c r="G223" s="32" t="s">
        <v>5615</v>
      </c>
      <c r="H223" s="32">
        <v>1611</v>
      </c>
    </row>
    <row r="224" spans="1:8" ht="27" customHeight="1">
      <c r="A224" s="36" t="s">
        <v>8385</v>
      </c>
      <c r="B224" s="115" t="s">
        <v>8682</v>
      </c>
      <c r="C224" s="32" t="s">
        <v>7995</v>
      </c>
      <c r="D224" s="38" t="s">
        <v>3063</v>
      </c>
      <c r="E224" s="32" t="s">
        <v>3063</v>
      </c>
      <c r="F224" s="32" t="s">
        <v>6839</v>
      </c>
      <c r="G224" s="32" t="s">
        <v>8683</v>
      </c>
      <c r="H224" s="32">
        <v>932</v>
      </c>
    </row>
    <row r="225" spans="1:8" ht="27" customHeight="1">
      <c r="A225" s="36" t="s">
        <v>1205</v>
      </c>
      <c r="B225" s="115" t="s">
        <v>1108</v>
      </c>
      <c r="C225" s="32" t="s">
        <v>1109</v>
      </c>
      <c r="D225" s="38" t="s">
        <v>3063</v>
      </c>
      <c r="E225" s="32" t="s">
        <v>3063</v>
      </c>
      <c r="F225" s="32" t="s">
        <v>6839</v>
      </c>
      <c r="G225" s="32" t="s">
        <v>1110</v>
      </c>
      <c r="H225" s="32">
        <v>1614</v>
      </c>
    </row>
    <row r="226" spans="1:8" ht="27" customHeight="1">
      <c r="A226" s="36" t="s">
        <v>9792</v>
      </c>
      <c r="B226" s="115" t="s">
        <v>4630</v>
      </c>
      <c r="C226" s="32" t="s">
        <v>8680</v>
      </c>
      <c r="D226" s="38" t="s">
        <v>3063</v>
      </c>
      <c r="E226" s="32" t="s">
        <v>3063</v>
      </c>
      <c r="F226" s="32" t="s">
        <v>6839</v>
      </c>
      <c r="G226" s="32" t="s">
        <v>8681</v>
      </c>
      <c r="H226" s="32">
        <v>933</v>
      </c>
    </row>
    <row r="227" spans="1:8" ht="27" customHeight="1">
      <c r="A227" s="36" t="s">
        <v>4530</v>
      </c>
      <c r="B227" s="115" t="s">
        <v>8534</v>
      </c>
      <c r="C227" s="32" t="s">
        <v>8535</v>
      </c>
      <c r="D227" s="38" t="s">
        <v>3063</v>
      </c>
      <c r="E227" s="32" t="s">
        <v>3063</v>
      </c>
      <c r="F227" s="32" t="s">
        <v>6839</v>
      </c>
      <c r="G227" s="32" t="s">
        <v>7982</v>
      </c>
      <c r="H227" s="32">
        <v>1595</v>
      </c>
    </row>
    <row r="228" spans="1:8" ht="27" customHeight="1">
      <c r="A228" s="36" t="s">
        <v>8972</v>
      </c>
      <c r="B228" s="115" t="s">
        <v>1275</v>
      </c>
      <c r="C228" s="32" t="s">
        <v>1276</v>
      </c>
      <c r="D228" s="38" t="s">
        <v>3063</v>
      </c>
      <c r="E228" s="32" t="s">
        <v>3063</v>
      </c>
      <c r="F228" s="32" t="s">
        <v>6839</v>
      </c>
      <c r="G228" s="32" t="s">
        <v>8743</v>
      </c>
      <c r="H228" s="32">
        <v>1845</v>
      </c>
    </row>
    <row r="229" spans="1:8" ht="27" customHeight="1">
      <c r="A229" s="36" t="s">
        <v>6549</v>
      </c>
      <c r="B229" s="116" t="s">
        <v>6550</v>
      </c>
      <c r="C229" s="42" t="s">
        <v>6551</v>
      </c>
      <c r="D229" s="43" t="s">
        <v>3063</v>
      </c>
      <c r="E229" s="39" t="s">
        <v>1465</v>
      </c>
      <c r="F229" s="39" t="s">
        <v>266</v>
      </c>
      <c r="G229" s="32" t="s">
        <v>6707</v>
      </c>
      <c r="H229" s="40">
        <v>1304</v>
      </c>
    </row>
    <row r="230" spans="1:8" ht="27" customHeight="1">
      <c r="A230" s="36" t="s">
        <v>2944</v>
      </c>
      <c r="B230" s="116" t="s">
        <v>7980</v>
      </c>
      <c r="C230" s="42" t="s">
        <v>8783</v>
      </c>
      <c r="D230" s="43" t="s">
        <v>4650</v>
      </c>
      <c r="E230" s="39" t="s">
        <v>4650</v>
      </c>
      <c r="F230" s="39" t="s">
        <v>266</v>
      </c>
      <c r="G230" s="32" t="s">
        <v>8784</v>
      </c>
      <c r="H230" s="40">
        <v>1358</v>
      </c>
    </row>
    <row r="231" spans="1:8" ht="27" customHeight="1">
      <c r="A231" s="36" t="s">
        <v>6322</v>
      </c>
      <c r="B231" s="117" t="s">
        <v>1487</v>
      </c>
      <c r="C231" s="42" t="s">
        <v>1488</v>
      </c>
      <c r="D231" s="46" t="s">
        <v>1465</v>
      </c>
      <c r="E231" s="42" t="s">
        <v>2551</v>
      </c>
      <c r="F231" s="42" t="s">
        <v>266</v>
      </c>
      <c r="G231" s="32" t="s">
        <v>1494</v>
      </c>
      <c r="H231" s="42">
        <v>2508</v>
      </c>
    </row>
    <row r="232" spans="1:8" ht="27" customHeight="1">
      <c r="A232" s="36" t="s">
        <v>3556</v>
      </c>
      <c r="B232" s="116" t="s">
        <v>3557</v>
      </c>
      <c r="C232" s="32" t="s">
        <v>3074</v>
      </c>
      <c r="D232" s="43" t="s">
        <v>3075</v>
      </c>
      <c r="E232" s="39" t="s">
        <v>2551</v>
      </c>
      <c r="F232" s="39" t="s">
        <v>266</v>
      </c>
      <c r="G232" s="32" t="s">
        <v>863</v>
      </c>
      <c r="H232" s="40">
        <v>1268</v>
      </c>
    </row>
    <row r="233" spans="1:8" ht="27" customHeight="1">
      <c r="A233" s="36" t="s">
        <v>1272</v>
      </c>
      <c r="B233" s="115" t="s">
        <v>1980</v>
      </c>
      <c r="C233" s="32" t="s">
        <v>1839</v>
      </c>
      <c r="D233" s="38" t="s">
        <v>2551</v>
      </c>
      <c r="E233" s="32" t="s">
        <v>2551</v>
      </c>
      <c r="F233" s="39" t="s">
        <v>266</v>
      </c>
      <c r="G233" s="32" t="s">
        <v>5568</v>
      </c>
      <c r="H233" s="32">
        <v>171</v>
      </c>
    </row>
    <row r="234" spans="1:8" ht="27" customHeight="1">
      <c r="A234" s="36" t="s">
        <v>1277</v>
      </c>
      <c r="B234" s="115" t="s">
        <v>538</v>
      </c>
      <c r="C234" s="32" t="s">
        <v>5916</v>
      </c>
      <c r="D234" s="38" t="s">
        <v>5917</v>
      </c>
      <c r="E234" s="32" t="s">
        <v>5917</v>
      </c>
      <c r="F234" s="39" t="s">
        <v>266</v>
      </c>
      <c r="G234" s="32" t="s">
        <v>7967</v>
      </c>
      <c r="H234" s="32">
        <v>1848</v>
      </c>
    </row>
    <row r="235" spans="1:8" ht="27" customHeight="1">
      <c r="A235" s="36" t="s">
        <v>5072</v>
      </c>
      <c r="B235" s="117" t="s">
        <v>5073</v>
      </c>
      <c r="C235" s="32" t="s">
        <v>2788</v>
      </c>
      <c r="D235" s="46" t="s">
        <v>9052</v>
      </c>
      <c r="E235" s="42" t="s">
        <v>9052</v>
      </c>
      <c r="F235" s="39" t="s">
        <v>266</v>
      </c>
      <c r="G235" s="32" t="s">
        <v>8562</v>
      </c>
      <c r="H235" s="42">
        <v>1288</v>
      </c>
    </row>
    <row r="236" spans="1:8" ht="27" customHeight="1">
      <c r="A236" s="36" t="s">
        <v>4541</v>
      </c>
      <c r="B236" s="117" t="s">
        <v>1353</v>
      </c>
      <c r="C236" s="32" t="s">
        <v>9512</v>
      </c>
      <c r="D236" s="46" t="s">
        <v>9052</v>
      </c>
      <c r="E236" s="42" t="s">
        <v>9052</v>
      </c>
      <c r="F236" s="39" t="s">
        <v>266</v>
      </c>
      <c r="G236" s="32" t="s">
        <v>738</v>
      </c>
      <c r="H236" s="42">
        <v>824</v>
      </c>
    </row>
    <row r="237" spans="1:8" ht="27" customHeight="1">
      <c r="A237" s="36" t="s">
        <v>1148</v>
      </c>
      <c r="B237" s="115" t="s">
        <v>5077</v>
      </c>
      <c r="C237" s="32" t="s">
        <v>9434</v>
      </c>
      <c r="D237" s="38" t="s">
        <v>9052</v>
      </c>
      <c r="E237" s="32" t="s">
        <v>9435</v>
      </c>
      <c r="F237" s="39" t="s">
        <v>266</v>
      </c>
      <c r="G237" s="32" t="s">
        <v>402</v>
      </c>
      <c r="H237" s="32">
        <v>1615</v>
      </c>
    </row>
    <row r="238" spans="1:8" ht="27" customHeight="1">
      <c r="A238" s="36" t="s">
        <v>6859</v>
      </c>
      <c r="B238" s="116" t="s">
        <v>6860</v>
      </c>
      <c r="C238" s="42" t="s">
        <v>7349</v>
      </c>
      <c r="D238" s="43" t="s">
        <v>3063</v>
      </c>
      <c r="E238" s="39" t="s">
        <v>4556</v>
      </c>
      <c r="F238" s="39" t="s">
        <v>266</v>
      </c>
      <c r="G238" s="32" t="s">
        <v>7350</v>
      </c>
      <c r="H238" s="40">
        <v>2330</v>
      </c>
    </row>
    <row r="239" spans="1:8" ht="27" customHeight="1">
      <c r="A239" s="36" t="s">
        <v>1342</v>
      </c>
      <c r="B239" s="116" t="s">
        <v>2165</v>
      </c>
      <c r="C239" s="32" t="s">
        <v>8410</v>
      </c>
      <c r="D239" s="43" t="s">
        <v>4334</v>
      </c>
      <c r="E239" s="39" t="s">
        <v>4334</v>
      </c>
      <c r="F239" s="39" t="s">
        <v>7429</v>
      </c>
      <c r="G239" s="32" t="s">
        <v>4699</v>
      </c>
      <c r="H239" s="40">
        <v>1328</v>
      </c>
    </row>
    <row r="240" spans="1:8" ht="27" customHeight="1">
      <c r="A240" s="36" t="s">
        <v>2283</v>
      </c>
      <c r="B240" s="115" t="s">
        <v>426</v>
      </c>
      <c r="C240" s="32" t="s">
        <v>5463</v>
      </c>
      <c r="D240" s="38" t="s">
        <v>4334</v>
      </c>
      <c r="E240" s="39" t="s">
        <v>4334</v>
      </c>
      <c r="F240" s="39" t="s">
        <v>7429</v>
      </c>
      <c r="G240" s="32" t="s">
        <v>4335</v>
      </c>
      <c r="H240" s="32">
        <v>583</v>
      </c>
    </row>
    <row r="241" spans="1:8" ht="27" customHeight="1">
      <c r="A241" s="36" t="s">
        <v>4838</v>
      </c>
      <c r="B241" s="115" t="s">
        <v>5958</v>
      </c>
      <c r="C241" s="32" t="s">
        <v>9210</v>
      </c>
      <c r="D241" s="38" t="s">
        <v>4334</v>
      </c>
      <c r="E241" s="39" t="s">
        <v>4334</v>
      </c>
      <c r="F241" s="32" t="s">
        <v>7429</v>
      </c>
      <c r="G241" s="32" t="s">
        <v>3143</v>
      </c>
      <c r="H241" s="32">
        <v>1766</v>
      </c>
    </row>
    <row r="242" spans="1:8" ht="27" customHeight="1">
      <c r="A242" s="36" t="s">
        <v>5258</v>
      </c>
      <c r="B242" s="117" t="s">
        <v>5259</v>
      </c>
      <c r="C242" s="42" t="s">
        <v>5260</v>
      </c>
      <c r="D242" s="46" t="s">
        <v>4334</v>
      </c>
      <c r="E242" s="42" t="s">
        <v>4334</v>
      </c>
      <c r="F242" s="42" t="s">
        <v>7429</v>
      </c>
      <c r="G242" s="32" t="s">
        <v>5261</v>
      </c>
      <c r="H242" s="42">
        <v>2664</v>
      </c>
    </row>
    <row r="243" spans="1:8" ht="27" customHeight="1">
      <c r="A243" s="36" t="s">
        <v>7743</v>
      </c>
      <c r="B243" s="115" t="s">
        <v>7938</v>
      </c>
      <c r="C243" s="32" t="s">
        <v>3286</v>
      </c>
      <c r="D243" s="38" t="s">
        <v>4334</v>
      </c>
      <c r="E243" s="39" t="s">
        <v>4334</v>
      </c>
      <c r="F243" s="39" t="s">
        <v>7429</v>
      </c>
      <c r="G243" s="32" t="s">
        <v>1721</v>
      </c>
      <c r="H243" s="42">
        <v>677</v>
      </c>
    </row>
    <row r="244" spans="1:8" ht="27" customHeight="1">
      <c r="A244" s="36" t="s">
        <v>9577</v>
      </c>
      <c r="B244" s="115" t="s">
        <v>5242</v>
      </c>
      <c r="C244" s="32" t="s">
        <v>5243</v>
      </c>
      <c r="D244" s="38" t="s">
        <v>4334</v>
      </c>
      <c r="E244" s="39" t="s">
        <v>4334</v>
      </c>
      <c r="F244" s="39" t="s">
        <v>7429</v>
      </c>
      <c r="G244" s="32" t="s">
        <v>5244</v>
      </c>
      <c r="H244" s="32">
        <v>1516</v>
      </c>
    </row>
    <row r="245" spans="1:8" ht="27" customHeight="1">
      <c r="A245" s="36" t="s">
        <v>7206</v>
      </c>
      <c r="B245" s="115" t="s">
        <v>7207</v>
      </c>
      <c r="C245" s="32" t="s">
        <v>772</v>
      </c>
      <c r="D245" s="38" t="s">
        <v>4334</v>
      </c>
      <c r="E245" s="39" t="s">
        <v>4334</v>
      </c>
      <c r="F245" s="39" t="s">
        <v>7429</v>
      </c>
      <c r="G245" s="32" t="s">
        <v>773</v>
      </c>
      <c r="H245" s="32">
        <v>1526</v>
      </c>
    </row>
    <row r="246" spans="1:8" ht="27" customHeight="1">
      <c r="A246" s="36" t="s">
        <v>6962</v>
      </c>
      <c r="B246" s="116" t="s">
        <v>6963</v>
      </c>
      <c r="C246" s="42" t="s">
        <v>6295</v>
      </c>
      <c r="D246" s="43" t="s">
        <v>4334</v>
      </c>
      <c r="E246" s="39" t="s">
        <v>4334</v>
      </c>
      <c r="F246" s="39" t="s">
        <v>7429</v>
      </c>
      <c r="G246" s="32" t="s">
        <v>1135</v>
      </c>
      <c r="H246" s="40">
        <v>1422</v>
      </c>
    </row>
    <row r="247" spans="1:8" s="44" customFormat="1" ht="27" customHeight="1">
      <c r="A247" s="36" t="s">
        <v>1615</v>
      </c>
      <c r="B247" s="118" t="s">
        <v>9115</v>
      </c>
      <c r="C247" s="32" t="s">
        <v>3280</v>
      </c>
      <c r="D247" s="38" t="s">
        <v>4334</v>
      </c>
      <c r="E247" s="39" t="s">
        <v>4334</v>
      </c>
      <c r="F247" s="39" t="s">
        <v>7429</v>
      </c>
      <c r="G247" s="32" t="s">
        <v>777</v>
      </c>
      <c r="H247" s="32">
        <v>1158</v>
      </c>
    </row>
    <row r="248" spans="1:8" ht="27" customHeight="1">
      <c r="A248" s="36" t="s">
        <v>8969</v>
      </c>
      <c r="B248" s="116" t="s">
        <v>8970</v>
      </c>
      <c r="C248" s="42" t="s">
        <v>5782</v>
      </c>
      <c r="D248" s="43" t="s">
        <v>4334</v>
      </c>
      <c r="E248" s="39" t="s">
        <v>4334</v>
      </c>
      <c r="F248" s="39" t="s">
        <v>7429</v>
      </c>
      <c r="G248" s="32" t="s">
        <v>5783</v>
      </c>
      <c r="H248" s="40">
        <v>2339</v>
      </c>
    </row>
    <row r="249" spans="1:8" s="44" customFormat="1" ht="27" customHeight="1">
      <c r="A249" s="36" t="s">
        <v>6798</v>
      </c>
      <c r="B249" s="116" t="s">
        <v>6799</v>
      </c>
      <c r="C249" s="32" t="s">
        <v>8771</v>
      </c>
      <c r="D249" s="43" t="s">
        <v>4334</v>
      </c>
      <c r="E249" s="39" t="s">
        <v>4334</v>
      </c>
      <c r="F249" s="39" t="s">
        <v>7429</v>
      </c>
      <c r="G249" s="32" t="s">
        <v>8770</v>
      </c>
      <c r="H249" s="40">
        <v>2222</v>
      </c>
    </row>
    <row r="250" spans="1:8" ht="27" customHeight="1">
      <c r="A250" s="36" t="s">
        <v>9250</v>
      </c>
      <c r="B250" s="115" t="s">
        <v>8422</v>
      </c>
      <c r="C250" s="32" t="s">
        <v>3814</v>
      </c>
      <c r="D250" s="38" t="s">
        <v>4334</v>
      </c>
      <c r="E250" s="39" t="s">
        <v>4334</v>
      </c>
      <c r="F250" s="39" t="s">
        <v>7429</v>
      </c>
      <c r="G250" s="32" t="s">
        <v>3815</v>
      </c>
      <c r="H250" s="32">
        <v>584</v>
      </c>
    </row>
    <row r="251" spans="1:8" ht="27" customHeight="1">
      <c r="A251" s="36" t="s">
        <v>9421</v>
      </c>
      <c r="B251" s="115" t="s">
        <v>9422</v>
      </c>
      <c r="C251" s="32" t="s">
        <v>6609</v>
      </c>
      <c r="D251" s="38" t="s">
        <v>4334</v>
      </c>
      <c r="E251" s="39" t="s">
        <v>4334</v>
      </c>
      <c r="F251" s="32" t="s">
        <v>7429</v>
      </c>
      <c r="G251" s="32" t="s">
        <v>3144</v>
      </c>
      <c r="H251" s="32">
        <v>1794</v>
      </c>
    </row>
    <row r="252" spans="1:8" ht="27" customHeight="1">
      <c r="A252" s="36" t="s">
        <v>2769</v>
      </c>
      <c r="B252" s="116" t="s">
        <v>6856</v>
      </c>
      <c r="C252" s="42" t="s">
        <v>6857</v>
      </c>
      <c r="D252" s="43" t="s">
        <v>9717</v>
      </c>
      <c r="E252" s="39" t="s">
        <v>4334</v>
      </c>
      <c r="F252" s="39" t="s">
        <v>7429</v>
      </c>
      <c r="G252" s="32" t="s">
        <v>6858</v>
      </c>
      <c r="H252" s="40">
        <v>2256</v>
      </c>
    </row>
    <row r="253" spans="1:8" ht="27" customHeight="1">
      <c r="A253" s="36" t="s">
        <v>7367</v>
      </c>
      <c r="B253" s="116" t="s">
        <v>7368</v>
      </c>
      <c r="C253" s="42" t="s">
        <v>7369</v>
      </c>
      <c r="D253" s="43" t="s">
        <v>3565</v>
      </c>
      <c r="E253" s="39" t="s">
        <v>3565</v>
      </c>
      <c r="F253" s="39" t="s">
        <v>7429</v>
      </c>
      <c r="G253" s="32" t="s">
        <v>1458</v>
      </c>
      <c r="H253" s="40">
        <v>2695</v>
      </c>
    </row>
    <row r="254" spans="1:8" ht="27" customHeight="1">
      <c r="A254" s="36" t="s">
        <v>7473</v>
      </c>
      <c r="B254" s="115" t="s">
        <v>5062</v>
      </c>
      <c r="C254" s="32" t="s">
        <v>5587</v>
      </c>
      <c r="D254" s="43" t="s">
        <v>3063</v>
      </c>
      <c r="E254" s="32" t="s">
        <v>3565</v>
      </c>
      <c r="F254" s="39" t="s">
        <v>7429</v>
      </c>
      <c r="G254" s="32" t="s">
        <v>6866</v>
      </c>
      <c r="H254" s="32">
        <v>684</v>
      </c>
    </row>
    <row r="255" spans="1:8" ht="27" customHeight="1">
      <c r="A255" s="36" t="s">
        <v>6034</v>
      </c>
      <c r="B255" s="115" t="s">
        <v>9156</v>
      </c>
      <c r="C255" s="32" t="s">
        <v>5588</v>
      </c>
      <c r="D255" s="43" t="s">
        <v>3063</v>
      </c>
      <c r="E255" s="32" t="s">
        <v>3565</v>
      </c>
      <c r="F255" s="39" t="s">
        <v>7429</v>
      </c>
      <c r="G255" s="32" t="s">
        <v>9809</v>
      </c>
      <c r="H255" s="32">
        <v>330</v>
      </c>
    </row>
    <row r="256" spans="1:8" ht="27" customHeight="1">
      <c r="A256" s="36" t="s">
        <v>3244</v>
      </c>
      <c r="B256" s="116" t="s">
        <v>927</v>
      </c>
      <c r="C256" s="32" t="s">
        <v>3155</v>
      </c>
      <c r="D256" s="43" t="s">
        <v>3063</v>
      </c>
      <c r="E256" s="39" t="s">
        <v>3565</v>
      </c>
      <c r="F256" s="39" t="s">
        <v>7429</v>
      </c>
      <c r="G256" s="32" t="s">
        <v>569</v>
      </c>
      <c r="H256" s="40">
        <v>1313</v>
      </c>
    </row>
    <row r="257" spans="1:8" ht="27" customHeight="1">
      <c r="A257" s="36" t="s">
        <v>4285</v>
      </c>
      <c r="B257" s="115" t="s">
        <v>4696</v>
      </c>
      <c r="C257" s="32" t="s">
        <v>693</v>
      </c>
      <c r="D257" s="38" t="s">
        <v>3595</v>
      </c>
      <c r="E257" s="32" t="s">
        <v>3565</v>
      </c>
      <c r="F257" s="32" t="s">
        <v>7429</v>
      </c>
      <c r="G257" s="32" t="s">
        <v>4349</v>
      </c>
      <c r="H257" s="32">
        <v>1789</v>
      </c>
    </row>
    <row r="258" spans="1:8" ht="27" customHeight="1">
      <c r="A258" s="36" t="s">
        <v>6119</v>
      </c>
      <c r="B258" s="116" t="s">
        <v>2101</v>
      </c>
      <c r="C258" s="42" t="s">
        <v>5659</v>
      </c>
      <c r="D258" s="43" t="s">
        <v>815</v>
      </c>
      <c r="E258" s="39" t="s">
        <v>815</v>
      </c>
      <c r="F258" s="39" t="s">
        <v>7429</v>
      </c>
      <c r="G258" s="32" t="s">
        <v>4350</v>
      </c>
      <c r="H258" s="40">
        <v>1703</v>
      </c>
    </row>
    <row r="259" spans="1:8" ht="27" customHeight="1">
      <c r="A259" s="36" t="s">
        <v>1177</v>
      </c>
      <c r="B259" s="116" t="s">
        <v>1178</v>
      </c>
      <c r="C259" s="42" t="s">
        <v>802</v>
      </c>
      <c r="D259" s="43" t="s">
        <v>815</v>
      </c>
      <c r="E259" s="39" t="s">
        <v>815</v>
      </c>
      <c r="F259" s="39" t="s">
        <v>7429</v>
      </c>
      <c r="G259" s="32" t="s">
        <v>12</v>
      </c>
      <c r="H259" s="40">
        <v>1706</v>
      </c>
    </row>
    <row r="260" spans="1:8" ht="27" customHeight="1">
      <c r="A260" s="36" t="s">
        <v>3113</v>
      </c>
      <c r="B260" s="115" t="s">
        <v>3114</v>
      </c>
      <c r="C260" s="32" t="s">
        <v>650</v>
      </c>
      <c r="D260" s="38" t="s">
        <v>2018</v>
      </c>
      <c r="E260" s="32" t="s">
        <v>815</v>
      </c>
      <c r="F260" s="39" t="s">
        <v>7429</v>
      </c>
      <c r="G260" s="32" t="s">
        <v>8833</v>
      </c>
      <c r="H260" s="32">
        <v>613</v>
      </c>
    </row>
    <row r="261" spans="1:8" ht="27" customHeight="1">
      <c r="A261" s="36" t="s">
        <v>1143</v>
      </c>
      <c r="B261" s="115" t="s">
        <v>4996</v>
      </c>
      <c r="C261" s="32" t="s">
        <v>2483</v>
      </c>
      <c r="D261" s="38" t="s">
        <v>2018</v>
      </c>
      <c r="E261" s="32" t="s">
        <v>815</v>
      </c>
      <c r="F261" s="39" t="s">
        <v>7429</v>
      </c>
      <c r="G261" s="32" t="s">
        <v>3946</v>
      </c>
      <c r="H261" s="42">
        <v>1140</v>
      </c>
    </row>
    <row r="262" spans="1:8" ht="27" customHeight="1">
      <c r="A262" s="36" t="s">
        <v>3682</v>
      </c>
      <c r="B262" s="115" t="s">
        <v>3704</v>
      </c>
      <c r="C262" s="32" t="s">
        <v>3705</v>
      </c>
      <c r="D262" s="38" t="s">
        <v>2018</v>
      </c>
      <c r="E262" s="32" t="s">
        <v>815</v>
      </c>
      <c r="F262" s="32" t="s">
        <v>7429</v>
      </c>
      <c r="G262" s="32" t="s">
        <v>8744</v>
      </c>
      <c r="H262" s="32">
        <v>1770</v>
      </c>
    </row>
    <row r="263" spans="1:8" s="44" customFormat="1" ht="27" customHeight="1">
      <c r="A263" s="36" t="s">
        <v>7392</v>
      </c>
      <c r="B263" s="117" t="s">
        <v>3833</v>
      </c>
      <c r="C263" s="32" t="s">
        <v>3272</v>
      </c>
      <c r="D263" s="46" t="s">
        <v>7031</v>
      </c>
      <c r="E263" s="32" t="s">
        <v>815</v>
      </c>
      <c r="F263" s="39" t="s">
        <v>7429</v>
      </c>
      <c r="G263" s="32" t="s">
        <v>7765</v>
      </c>
      <c r="H263" s="42">
        <v>763</v>
      </c>
    </row>
    <row r="264" spans="1:8" ht="27" customHeight="1">
      <c r="A264" s="36" t="s">
        <v>7581</v>
      </c>
      <c r="B264" s="115" t="s">
        <v>9727</v>
      </c>
      <c r="C264" s="32" t="s">
        <v>5270</v>
      </c>
      <c r="D264" s="38" t="s">
        <v>4134</v>
      </c>
      <c r="E264" s="32" t="s">
        <v>4134</v>
      </c>
      <c r="F264" s="39" t="s">
        <v>7429</v>
      </c>
      <c r="G264" s="32" t="s">
        <v>6359</v>
      </c>
      <c r="H264" s="42">
        <v>992</v>
      </c>
    </row>
    <row r="265" spans="1:8" ht="27" customHeight="1">
      <c r="A265" s="36" t="s">
        <v>7390</v>
      </c>
      <c r="B265" s="117" t="s">
        <v>1496</v>
      </c>
      <c r="C265" s="42" t="s">
        <v>1495</v>
      </c>
      <c r="D265" s="46" t="s">
        <v>4134</v>
      </c>
      <c r="E265" s="42" t="s">
        <v>4134</v>
      </c>
      <c r="F265" s="42" t="s">
        <v>7429</v>
      </c>
      <c r="G265" s="32" t="s">
        <v>1497</v>
      </c>
      <c r="H265" s="42">
        <v>2644</v>
      </c>
    </row>
    <row r="266" spans="1:8" ht="27" customHeight="1">
      <c r="A266" s="36" t="s">
        <v>5881</v>
      </c>
      <c r="B266" s="117" t="s">
        <v>5882</v>
      </c>
      <c r="C266" s="42" t="s">
        <v>5883</v>
      </c>
      <c r="D266" s="46" t="s">
        <v>4134</v>
      </c>
      <c r="E266" s="42" t="s">
        <v>4134</v>
      </c>
      <c r="F266" s="42" t="s">
        <v>7429</v>
      </c>
      <c r="G266" s="32" t="s">
        <v>5886</v>
      </c>
      <c r="H266" s="42">
        <v>2580</v>
      </c>
    </row>
    <row r="267" spans="1:8" ht="27" customHeight="1">
      <c r="A267" s="36" t="s">
        <v>6429</v>
      </c>
      <c r="B267" s="116" t="s">
        <v>6430</v>
      </c>
      <c r="C267" s="42" t="s">
        <v>6431</v>
      </c>
      <c r="D267" s="43" t="s">
        <v>4134</v>
      </c>
      <c r="E267" s="39" t="s">
        <v>4134</v>
      </c>
      <c r="F267" s="39" t="s">
        <v>7429</v>
      </c>
      <c r="G267" s="32" t="s">
        <v>6432</v>
      </c>
      <c r="H267" s="40">
        <v>1428</v>
      </c>
    </row>
    <row r="268" spans="1:8" ht="27" customHeight="1">
      <c r="A268" s="36" t="s">
        <v>4718</v>
      </c>
      <c r="B268" s="116" t="s">
        <v>4719</v>
      </c>
      <c r="C268" s="42" t="s">
        <v>793</v>
      </c>
      <c r="D268" s="43" t="s">
        <v>4134</v>
      </c>
      <c r="E268" s="39" t="s">
        <v>4134</v>
      </c>
      <c r="F268" s="39" t="s">
        <v>7429</v>
      </c>
      <c r="G268" s="32" t="s">
        <v>6200</v>
      </c>
      <c r="H268" s="40">
        <v>1373</v>
      </c>
    </row>
    <row r="269" spans="1:8" ht="27" customHeight="1">
      <c r="A269" s="36" t="s">
        <v>1393</v>
      </c>
      <c r="B269" s="115" t="s">
        <v>7039</v>
      </c>
      <c r="C269" s="32" t="s">
        <v>8046</v>
      </c>
      <c r="D269" s="38" t="s">
        <v>4134</v>
      </c>
      <c r="E269" s="32" t="s">
        <v>4134</v>
      </c>
      <c r="F269" s="39" t="s">
        <v>7429</v>
      </c>
      <c r="G269" s="32" t="s">
        <v>8047</v>
      </c>
      <c r="H269" s="32">
        <v>359</v>
      </c>
    </row>
    <row r="270" spans="1:8" ht="27" customHeight="1">
      <c r="A270" s="36" t="s">
        <v>7326</v>
      </c>
      <c r="B270" s="115" t="s">
        <v>8102</v>
      </c>
      <c r="C270" s="32" t="s">
        <v>2009</v>
      </c>
      <c r="D270" s="38" t="s">
        <v>2010</v>
      </c>
      <c r="E270" s="32" t="s">
        <v>4134</v>
      </c>
      <c r="F270" s="39" t="s">
        <v>7429</v>
      </c>
      <c r="G270" s="32" t="s">
        <v>2011</v>
      </c>
      <c r="H270" s="32">
        <v>379</v>
      </c>
    </row>
    <row r="271" spans="1:8" ht="27" customHeight="1">
      <c r="A271" s="36" t="s">
        <v>6571</v>
      </c>
      <c r="B271" s="116" t="s">
        <v>6572</v>
      </c>
      <c r="C271" s="32" t="s">
        <v>9653</v>
      </c>
      <c r="D271" s="43" t="s">
        <v>9654</v>
      </c>
      <c r="E271" s="39" t="s">
        <v>4134</v>
      </c>
      <c r="F271" s="39" t="s">
        <v>7429</v>
      </c>
      <c r="G271" s="32" t="s">
        <v>3781</v>
      </c>
      <c r="H271" s="40">
        <v>1302</v>
      </c>
    </row>
    <row r="272" spans="1:8" ht="27" customHeight="1">
      <c r="A272" s="36" t="s">
        <v>4646</v>
      </c>
      <c r="B272" s="117" t="s">
        <v>8611</v>
      </c>
      <c r="C272" s="32" t="s">
        <v>3513</v>
      </c>
      <c r="D272" s="46" t="s">
        <v>3514</v>
      </c>
      <c r="E272" s="42" t="s">
        <v>4134</v>
      </c>
      <c r="F272" s="39" t="s">
        <v>7429</v>
      </c>
      <c r="G272" s="32" t="s">
        <v>1969</v>
      </c>
      <c r="H272" s="42">
        <v>1029</v>
      </c>
    </row>
    <row r="273" spans="1:8" ht="27" customHeight="1">
      <c r="A273" s="36" t="s">
        <v>1685</v>
      </c>
      <c r="B273" s="116" t="s">
        <v>6433</v>
      </c>
      <c r="C273" s="42" t="s">
        <v>5799</v>
      </c>
      <c r="D273" s="43" t="s">
        <v>2631</v>
      </c>
      <c r="E273" s="39" t="s">
        <v>4134</v>
      </c>
      <c r="F273" s="39" t="s">
        <v>7429</v>
      </c>
      <c r="G273" s="32" t="s">
        <v>2687</v>
      </c>
      <c r="H273" s="40">
        <v>1457</v>
      </c>
    </row>
    <row r="274" spans="1:8" ht="27" customHeight="1">
      <c r="A274" s="36" t="s">
        <v>2443</v>
      </c>
      <c r="B274" s="115" t="s">
        <v>2444</v>
      </c>
      <c r="C274" s="32" t="s">
        <v>2445</v>
      </c>
      <c r="D274" s="38" t="s">
        <v>2631</v>
      </c>
      <c r="E274" s="32" t="s">
        <v>4134</v>
      </c>
      <c r="F274" s="32" t="s">
        <v>7429</v>
      </c>
      <c r="G274" s="32" t="s">
        <v>9781</v>
      </c>
      <c r="H274" s="32">
        <v>1785</v>
      </c>
    </row>
    <row r="275" spans="1:8" ht="27" customHeight="1">
      <c r="A275" s="36" t="s">
        <v>2848</v>
      </c>
      <c r="B275" s="116" t="s">
        <v>2849</v>
      </c>
      <c r="C275" s="42" t="s">
        <v>6426</v>
      </c>
      <c r="D275" s="43" t="s">
        <v>6427</v>
      </c>
      <c r="E275" s="39" t="s">
        <v>4134</v>
      </c>
      <c r="F275" s="39" t="s">
        <v>7429</v>
      </c>
      <c r="G275" s="32" t="s">
        <v>6428</v>
      </c>
      <c r="H275" s="40">
        <v>1446</v>
      </c>
    </row>
    <row r="276" spans="1:8" ht="27" customHeight="1">
      <c r="A276" s="36" t="s">
        <v>6164</v>
      </c>
      <c r="B276" s="116" t="s">
        <v>8278</v>
      </c>
      <c r="C276" s="42" t="s">
        <v>1278</v>
      </c>
      <c r="D276" s="43" t="s">
        <v>3658</v>
      </c>
      <c r="E276" s="39" t="s">
        <v>4134</v>
      </c>
      <c r="F276" s="39" t="s">
        <v>7429</v>
      </c>
      <c r="G276" s="32" t="s">
        <v>3659</v>
      </c>
      <c r="H276" s="40">
        <v>1456</v>
      </c>
    </row>
    <row r="277" spans="1:8" ht="27" customHeight="1">
      <c r="A277" s="36" t="s">
        <v>5533</v>
      </c>
      <c r="B277" s="116" t="s">
        <v>5364</v>
      </c>
      <c r="C277" s="42" t="s">
        <v>3082</v>
      </c>
      <c r="D277" s="43" t="s">
        <v>906</v>
      </c>
      <c r="E277" s="39" t="s">
        <v>4134</v>
      </c>
      <c r="F277" s="39" t="s">
        <v>7429</v>
      </c>
      <c r="G277" s="32" t="s">
        <v>4527</v>
      </c>
      <c r="H277" s="40">
        <v>2242</v>
      </c>
    </row>
    <row r="278" spans="1:8" ht="27" customHeight="1">
      <c r="A278" s="36" t="s">
        <v>1771</v>
      </c>
      <c r="B278" s="116" t="s">
        <v>6567</v>
      </c>
      <c r="C278" s="32" t="s">
        <v>2772</v>
      </c>
      <c r="D278" s="43" t="s">
        <v>906</v>
      </c>
      <c r="E278" s="39" t="s">
        <v>4134</v>
      </c>
      <c r="F278" s="39" t="s">
        <v>7429</v>
      </c>
      <c r="G278" s="32" t="s">
        <v>3761</v>
      </c>
      <c r="H278" s="40">
        <v>1321</v>
      </c>
    </row>
    <row r="279" spans="1:8" ht="27" customHeight="1">
      <c r="A279" s="36" t="s">
        <v>5030</v>
      </c>
      <c r="B279" s="115" t="s">
        <v>9012</v>
      </c>
      <c r="C279" s="32" t="s">
        <v>5860</v>
      </c>
      <c r="D279" s="38" t="s">
        <v>5029</v>
      </c>
      <c r="E279" s="42" t="s">
        <v>4134</v>
      </c>
      <c r="F279" s="39" t="s">
        <v>7429</v>
      </c>
      <c r="G279" s="32" t="s">
        <v>7201</v>
      </c>
      <c r="H279" s="32">
        <v>1223</v>
      </c>
    </row>
    <row r="280" spans="1:8" ht="27" customHeight="1">
      <c r="A280" s="36" t="s">
        <v>1047</v>
      </c>
      <c r="B280" s="115" t="s">
        <v>5435</v>
      </c>
      <c r="C280" s="32" t="s">
        <v>2473</v>
      </c>
      <c r="D280" s="38" t="s">
        <v>3852</v>
      </c>
      <c r="E280" s="32" t="s">
        <v>4111</v>
      </c>
      <c r="F280" s="39" t="s">
        <v>7429</v>
      </c>
      <c r="G280" s="32" t="s">
        <v>4939</v>
      </c>
      <c r="H280" s="42">
        <v>1135</v>
      </c>
    </row>
    <row r="281" spans="1:8" ht="27" customHeight="1">
      <c r="A281" s="36" t="s">
        <v>9676</v>
      </c>
      <c r="B281" s="115" t="s">
        <v>9677</v>
      </c>
      <c r="C281" s="32" t="s">
        <v>5115</v>
      </c>
      <c r="D281" s="38" t="s">
        <v>3852</v>
      </c>
      <c r="E281" s="32" t="s">
        <v>4111</v>
      </c>
      <c r="F281" s="39" t="s">
        <v>7429</v>
      </c>
      <c r="G281" s="32" t="s">
        <v>7764</v>
      </c>
      <c r="H281" s="42">
        <v>1138</v>
      </c>
    </row>
    <row r="282" spans="1:8" ht="27" customHeight="1">
      <c r="A282" s="36" t="s">
        <v>5778</v>
      </c>
      <c r="B282" s="116" t="s">
        <v>5779</v>
      </c>
      <c r="C282" s="42" t="s">
        <v>8210</v>
      </c>
      <c r="D282" s="43" t="s">
        <v>3852</v>
      </c>
      <c r="E282" s="39" t="s">
        <v>4111</v>
      </c>
      <c r="F282" s="39" t="s">
        <v>7429</v>
      </c>
      <c r="G282" s="32" t="s">
        <v>1448</v>
      </c>
      <c r="H282" s="40">
        <v>2682</v>
      </c>
    </row>
    <row r="283" spans="1:8" ht="27" customHeight="1">
      <c r="A283" s="36" t="s">
        <v>7268</v>
      </c>
      <c r="B283" s="116" t="s">
        <v>7269</v>
      </c>
      <c r="C283" s="42" t="s">
        <v>7270</v>
      </c>
      <c r="D283" s="43" t="s">
        <v>3852</v>
      </c>
      <c r="E283" s="39" t="s">
        <v>4111</v>
      </c>
      <c r="F283" s="39" t="s">
        <v>7429</v>
      </c>
      <c r="G283" s="32" t="s">
        <v>7675</v>
      </c>
      <c r="H283" s="40">
        <v>2379</v>
      </c>
    </row>
    <row r="284" spans="1:8" ht="27" customHeight="1">
      <c r="A284" s="36" t="s">
        <v>7106</v>
      </c>
      <c r="B284" s="115" t="s">
        <v>3851</v>
      </c>
      <c r="C284" s="32" t="s">
        <v>869</v>
      </c>
      <c r="D284" s="38" t="s">
        <v>3852</v>
      </c>
      <c r="E284" s="32" t="s">
        <v>4111</v>
      </c>
      <c r="F284" s="39" t="s">
        <v>7429</v>
      </c>
      <c r="G284" s="32" t="s">
        <v>2691</v>
      </c>
      <c r="H284" s="32">
        <v>582</v>
      </c>
    </row>
    <row r="285" spans="1:8" ht="27" customHeight="1">
      <c r="A285" s="36" t="s">
        <v>2022</v>
      </c>
      <c r="B285" s="115" t="s">
        <v>2023</v>
      </c>
      <c r="C285" s="32" t="s">
        <v>2024</v>
      </c>
      <c r="D285" s="38" t="s">
        <v>3852</v>
      </c>
      <c r="E285" s="32" t="s">
        <v>4111</v>
      </c>
      <c r="F285" s="39" t="s">
        <v>7429</v>
      </c>
      <c r="G285" s="32" t="s">
        <v>4461</v>
      </c>
      <c r="H285" s="32">
        <v>551</v>
      </c>
    </row>
    <row r="286" spans="1:8" ht="27" customHeight="1">
      <c r="A286" s="36" t="s">
        <v>955</v>
      </c>
      <c r="B286" s="116" t="s">
        <v>8928</v>
      </c>
      <c r="C286" s="42" t="s">
        <v>7433</v>
      </c>
      <c r="D286" s="43" t="s">
        <v>4111</v>
      </c>
      <c r="E286" s="39" t="s">
        <v>4111</v>
      </c>
      <c r="F286" s="39" t="s">
        <v>7429</v>
      </c>
      <c r="G286" s="32" t="s">
        <v>1455</v>
      </c>
      <c r="H286" s="40">
        <v>2690</v>
      </c>
    </row>
    <row r="287" spans="1:8" ht="27" customHeight="1">
      <c r="A287" s="36" t="s">
        <v>6400</v>
      </c>
      <c r="B287" s="115" t="s">
        <v>6401</v>
      </c>
      <c r="C287" s="32" t="s">
        <v>6453</v>
      </c>
      <c r="D287" s="38" t="s">
        <v>4111</v>
      </c>
      <c r="E287" s="32" t="s">
        <v>4111</v>
      </c>
      <c r="F287" s="32" t="s">
        <v>7429</v>
      </c>
      <c r="G287" s="32" t="s">
        <v>4500</v>
      </c>
      <c r="H287" s="32">
        <v>1809</v>
      </c>
    </row>
    <row r="288" spans="1:8" ht="27" customHeight="1">
      <c r="A288" s="36" t="s">
        <v>174</v>
      </c>
      <c r="B288" s="117" t="s">
        <v>175</v>
      </c>
      <c r="C288" s="32" t="s">
        <v>5056</v>
      </c>
      <c r="D288" s="38" t="s">
        <v>4111</v>
      </c>
      <c r="E288" s="32" t="s">
        <v>4111</v>
      </c>
      <c r="F288" s="39" t="s">
        <v>7429</v>
      </c>
      <c r="G288" s="32" t="s">
        <v>592</v>
      </c>
      <c r="H288" s="42">
        <v>884</v>
      </c>
    </row>
    <row r="289" spans="1:8" ht="27" customHeight="1">
      <c r="A289" s="36" t="s">
        <v>5657</v>
      </c>
      <c r="B289" s="117" t="s">
        <v>864</v>
      </c>
      <c r="C289" s="32" t="s">
        <v>7823</v>
      </c>
      <c r="D289" s="38" t="s">
        <v>4111</v>
      </c>
      <c r="E289" s="32" t="s">
        <v>4111</v>
      </c>
      <c r="F289" s="39" t="s">
        <v>7429</v>
      </c>
      <c r="G289" s="32" t="s">
        <v>7824</v>
      </c>
      <c r="H289" s="42">
        <v>2213</v>
      </c>
    </row>
    <row r="290" spans="1:8" ht="27" customHeight="1">
      <c r="A290" s="36" t="s">
        <v>1907</v>
      </c>
      <c r="B290" s="115" t="s">
        <v>217</v>
      </c>
      <c r="C290" s="32" t="s">
        <v>218</v>
      </c>
      <c r="D290" s="38" t="s">
        <v>4111</v>
      </c>
      <c r="E290" s="38" t="s">
        <v>4111</v>
      </c>
      <c r="F290" s="39" t="s">
        <v>7429</v>
      </c>
      <c r="G290" s="32" t="s">
        <v>219</v>
      </c>
      <c r="H290" s="32">
        <v>1560</v>
      </c>
    </row>
    <row r="291" spans="1:8" ht="27" customHeight="1">
      <c r="A291" s="36" t="s">
        <v>5585</v>
      </c>
      <c r="B291" s="118" t="s">
        <v>5585</v>
      </c>
      <c r="C291" s="32" t="s">
        <v>5284</v>
      </c>
      <c r="D291" s="38" t="s">
        <v>4111</v>
      </c>
      <c r="E291" s="47" t="s">
        <v>4111</v>
      </c>
      <c r="F291" s="39" t="s">
        <v>7429</v>
      </c>
      <c r="G291" s="32" t="s">
        <v>3583</v>
      </c>
      <c r="H291" s="32">
        <v>1162</v>
      </c>
    </row>
    <row r="292" spans="1:8" ht="27" customHeight="1">
      <c r="A292" s="36" t="s">
        <v>372</v>
      </c>
      <c r="B292" s="115" t="s">
        <v>5294</v>
      </c>
      <c r="C292" s="32" t="s">
        <v>5923</v>
      </c>
      <c r="D292" s="38" t="s">
        <v>4111</v>
      </c>
      <c r="E292" s="32" t="s">
        <v>4111</v>
      </c>
      <c r="F292" s="39" t="s">
        <v>7429</v>
      </c>
      <c r="G292" s="32" t="s">
        <v>39</v>
      </c>
      <c r="H292" s="32">
        <v>1531</v>
      </c>
    </row>
    <row r="293" spans="1:8" ht="27" customHeight="1">
      <c r="A293" s="36" t="s">
        <v>3905</v>
      </c>
      <c r="B293" s="115" t="s">
        <v>3906</v>
      </c>
      <c r="C293" s="32" t="s">
        <v>3287</v>
      </c>
      <c r="D293" s="38" t="s">
        <v>5194</v>
      </c>
      <c r="E293" s="32" t="s">
        <v>4111</v>
      </c>
      <c r="F293" s="39" t="s">
        <v>7429</v>
      </c>
      <c r="G293" s="32" t="s">
        <v>1797</v>
      </c>
      <c r="H293" s="32">
        <v>1491</v>
      </c>
    </row>
    <row r="294" spans="1:8" ht="27" customHeight="1">
      <c r="A294" s="36" t="s">
        <v>3864</v>
      </c>
      <c r="B294" s="115" t="s">
        <v>63</v>
      </c>
      <c r="C294" s="32" t="s">
        <v>3672</v>
      </c>
      <c r="D294" s="38" t="s">
        <v>64</v>
      </c>
      <c r="E294" s="32" t="s">
        <v>4111</v>
      </c>
      <c r="F294" s="39" t="s">
        <v>7429</v>
      </c>
      <c r="G294" s="32" t="s">
        <v>1614</v>
      </c>
      <c r="H294" s="32">
        <v>612</v>
      </c>
    </row>
    <row r="295" spans="1:8" ht="27" customHeight="1">
      <c r="A295" s="36" t="s">
        <v>7272</v>
      </c>
      <c r="B295" s="115" t="s">
        <v>8780</v>
      </c>
      <c r="C295" s="32" t="s">
        <v>5387</v>
      </c>
      <c r="D295" s="38" t="s">
        <v>64</v>
      </c>
      <c r="E295" s="32" t="s">
        <v>4111</v>
      </c>
      <c r="F295" s="39" t="s">
        <v>7429</v>
      </c>
      <c r="G295" s="32" t="s">
        <v>5388</v>
      </c>
      <c r="H295" s="32">
        <v>729</v>
      </c>
    </row>
    <row r="296" spans="1:8" ht="27" customHeight="1">
      <c r="A296" s="36" t="s">
        <v>7777</v>
      </c>
      <c r="B296" s="117" t="s">
        <v>7778</v>
      </c>
      <c r="C296" s="42" t="s">
        <v>7779</v>
      </c>
      <c r="D296" s="46" t="s">
        <v>5688</v>
      </c>
      <c r="E296" s="42" t="s">
        <v>4111</v>
      </c>
      <c r="F296" s="42" t="s">
        <v>7429</v>
      </c>
      <c r="G296" s="32" t="s">
        <v>7780</v>
      </c>
      <c r="H296" s="42">
        <v>2769</v>
      </c>
    </row>
    <row r="297" spans="1:8" ht="27" customHeight="1">
      <c r="A297" s="36" t="s">
        <v>8665</v>
      </c>
      <c r="B297" s="117" t="s">
        <v>1093</v>
      </c>
      <c r="C297" s="32" t="s">
        <v>2765</v>
      </c>
      <c r="D297" s="46" t="s">
        <v>2296</v>
      </c>
      <c r="E297" s="42" t="s">
        <v>4111</v>
      </c>
      <c r="F297" s="39" t="s">
        <v>7429</v>
      </c>
      <c r="G297" s="32" t="s">
        <v>1094</v>
      </c>
      <c r="H297" s="42">
        <v>778</v>
      </c>
    </row>
    <row r="298" spans="1:8" ht="27" customHeight="1">
      <c r="A298" s="36" t="s">
        <v>1158</v>
      </c>
      <c r="B298" s="115" t="s">
        <v>2414</v>
      </c>
      <c r="C298" s="32" t="s">
        <v>1778</v>
      </c>
      <c r="D298" s="38" t="s">
        <v>3776</v>
      </c>
      <c r="E298" s="32" t="s">
        <v>4111</v>
      </c>
      <c r="F298" s="39" t="s">
        <v>7429</v>
      </c>
      <c r="G298" s="32" t="s">
        <v>31</v>
      </c>
      <c r="H298" s="32">
        <v>138</v>
      </c>
    </row>
    <row r="299" spans="1:8" ht="27" customHeight="1">
      <c r="A299" s="36" t="s">
        <v>7743</v>
      </c>
      <c r="B299" s="115" t="s">
        <v>4069</v>
      </c>
      <c r="C299" s="32" t="s">
        <v>7341</v>
      </c>
      <c r="D299" s="38" t="s">
        <v>3776</v>
      </c>
      <c r="E299" s="32" t="s">
        <v>4111</v>
      </c>
      <c r="F299" s="39" t="s">
        <v>7429</v>
      </c>
      <c r="G299" s="32" t="s">
        <v>7342</v>
      </c>
      <c r="H299" s="32">
        <v>1498</v>
      </c>
    </row>
    <row r="300" spans="1:8" ht="27" customHeight="1">
      <c r="A300" s="36" t="s">
        <v>3330</v>
      </c>
      <c r="B300" s="115" t="s">
        <v>3331</v>
      </c>
      <c r="C300" s="32" t="s">
        <v>8350</v>
      </c>
      <c r="D300" s="38" t="s">
        <v>299</v>
      </c>
      <c r="E300" s="32" t="s">
        <v>4111</v>
      </c>
      <c r="F300" s="39" t="s">
        <v>7429</v>
      </c>
      <c r="G300" s="32" t="s">
        <v>4040</v>
      </c>
      <c r="H300" s="42">
        <v>1133</v>
      </c>
    </row>
    <row r="301" spans="1:8" ht="27" customHeight="1">
      <c r="A301" s="36" t="s">
        <v>1182</v>
      </c>
      <c r="B301" s="116" t="s">
        <v>8666</v>
      </c>
      <c r="C301" s="42" t="s">
        <v>8667</v>
      </c>
      <c r="D301" s="43" t="s">
        <v>299</v>
      </c>
      <c r="E301" s="39" t="s">
        <v>4111</v>
      </c>
      <c r="F301" s="39" t="s">
        <v>7429</v>
      </c>
      <c r="G301" s="32" t="s">
        <v>5574</v>
      </c>
      <c r="H301" s="40">
        <v>1429</v>
      </c>
    </row>
    <row r="302" spans="1:8" ht="27" customHeight="1">
      <c r="A302" s="36" t="s">
        <v>1576</v>
      </c>
      <c r="B302" s="115" t="s">
        <v>5410</v>
      </c>
      <c r="C302" s="32" t="s">
        <v>6189</v>
      </c>
      <c r="D302" s="38" t="s">
        <v>299</v>
      </c>
      <c r="E302" s="32" t="s">
        <v>4111</v>
      </c>
      <c r="F302" s="39" t="s">
        <v>7429</v>
      </c>
      <c r="G302" s="32" t="s">
        <v>2251</v>
      </c>
      <c r="H302" s="32">
        <v>614</v>
      </c>
    </row>
    <row r="303" spans="1:8" ht="27" customHeight="1">
      <c r="A303" s="36" t="s">
        <v>1618</v>
      </c>
      <c r="B303" s="115" t="s">
        <v>1619</v>
      </c>
      <c r="C303" s="32" t="s">
        <v>4768</v>
      </c>
      <c r="D303" s="38" t="s">
        <v>1620</v>
      </c>
      <c r="E303" s="38" t="s">
        <v>4111</v>
      </c>
      <c r="F303" s="39" t="s">
        <v>7429</v>
      </c>
      <c r="G303" s="32" t="s">
        <v>7760</v>
      </c>
      <c r="H303" s="32">
        <v>450</v>
      </c>
    </row>
    <row r="304" spans="1:8" ht="27" customHeight="1">
      <c r="A304" s="36" t="s">
        <v>8489</v>
      </c>
      <c r="B304" s="115" t="s">
        <v>1392</v>
      </c>
      <c r="C304" s="32" t="s">
        <v>6303</v>
      </c>
      <c r="D304" s="38" t="s">
        <v>1620</v>
      </c>
      <c r="E304" s="32" t="s">
        <v>4111</v>
      </c>
      <c r="F304" s="39" t="s">
        <v>7429</v>
      </c>
      <c r="G304" s="32" t="s">
        <v>6852</v>
      </c>
      <c r="H304" s="32">
        <v>615</v>
      </c>
    </row>
    <row r="305" spans="1:8" ht="27" customHeight="1">
      <c r="A305" s="36" t="s">
        <v>3541</v>
      </c>
      <c r="B305" s="117" t="s">
        <v>3542</v>
      </c>
      <c r="C305" s="32" t="s">
        <v>1863</v>
      </c>
      <c r="D305" s="46" t="s">
        <v>8023</v>
      </c>
      <c r="E305" s="42" t="s">
        <v>4111</v>
      </c>
      <c r="F305" s="39" t="s">
        <v>7429</v>
      </c>
      <c r="G305" s="32" t="s">
        <v>6267</v>
      </c>
      <c r="H305" s="42">
        <v>791</v>
      </c>
    </row>
    <row r="306" spans="1:8" s="44" customFormat="1" ht="27" customHeight="1">
      <c r="A306" s="36" t="s">
        <v>8917</v>
      </c>
      <c r="B306" s="117" t="s">
        <v>3975</v>
      </c>
      <c r="C306" s="32" t="s">
        <v>2139</v>
      </c>
      <c r="D306" s="46" t="s">
        <v>8023</v>
      </c>
      <c r="E306" s="46" t="s">
        <v>4111</v>
      </c>
      <c r="F306" s="39" t="s">
        <v>7429</v>
      </c>
      <c r="G306" s="32" t="s">
        <v>3334</v>
      </c>
      <c r="H306" s="42">
        <v>1040</v>
      </c>
    </row>
    <row r="307" spans="1:8" ht="27" customHeight="1">
      <c r="A307" s="36" t="s">
        <v>45</v>
      </c>
      <c r="B307" s="116" t="s">
        <v>5900</v>
      </c>
      <c r="C307" s="42" t="s">
        <v>9574</v>
      </c>
      <c r="D307" s="43" t="s">
        <v>9575</v>
      </c>
      <c r="E307" s="39" t="s">
        <v>9575</v>
      </c>
      <c r="F307" s="39" t="s">
        <v>7429</v>
      </c>
      <c r="G307" s="32" t="s">
        <v>9576</v>
      </c>
      <c r="H307" s="40">
        <v>1364</v>
      </c>
    </row>
    <row r="308" spans="1:8" ht="27" customHeight="1">
      <c r="A308" s="36" t="s">
        <v>6786</v>
      </c>
      <c r="B308" s="116" t="s">
        <v>6787</v>
      </c>
      <c r="C308" s="42" t="s">
        <v>1066</v>
      </c>
      <c r="D308" s="43" t="s">
        <v>9575</v>
      </c>
      <c r="E308" s="39" t="s">
        <v>9575</v>
      </c>
      <c r="F308" s="39" t="s">
        <v>7429</v>
      </c>
      <c r="G308" s="32" t="s">
        <v>1067</v>
      </c>
      <c r="H308" s="40">
        <v>1970</v>
      </c>
    </row>
    <row r="309" spans="1:8" ht="27" customHeight="1">
      <c r="A309" s="36" t="s">
        <v>687</v>
      </c>
      <c r="B309" s="116" t="s">
        <v>688</v>
      </c>
      <c r="C309" s="42" t="s">
        <v>689</v>
      </c>
      <c r="D309" s="43" t="s">
        <v>6331</v>
      </c>
      <c r="E309" s="39" t="s">
        <v>9575</v>
      </c>
      <c r="F309" s="39" t="s">
        <v>7429</v>
      </c>
      <c r="G309" s="32" t="s">
        <v>9782</v>
      </c>
      <c r="H309" s="40">
        <v>1693</v>
      </c>
    </row>
    <row r="310" spans="1:8" ht="27" customHeight="1">
      <c r="A310" s="36" t="s">
        <v>5686</v>
      </c>
      <c r="B310" s="116" t="s">
        <v>5687</v>
      </c>
      <c r="C310" s="42" t="s">
        <v>7935</v>
      </c>
      <c r="D310" s="39" t="s">
        <v>5688</v>
      </c>
      <c r="E310" s="39" t="s">
        <v>9575</v>
      </c>
      <c r="F310" s="39" t="s">
        <v>7429</v>
      </c>
      <c r="G310" s="32" t="s">
        <v>3140</v>
      </c>
      <c r="H310" s="40">
        <v>1691</v>
      </c>
    </row>
    <row r="311" spans="1:8" ht="27" customHeight="1">
      <c r="A311" s="36" t="s">
        <v>1905</v>
      </c>
      <c r="B311" s="116" t="s">
        <v>1906</v>
      </c>
      <c r="C311" s="42" t="s">
        <v>4716</v>
      </c>
      <c r="D311" s="43" t="s">
        <v>3776</v>
      </c>
      <c r="E311" s="39" t="s">
        <v>9575</v>
      </c>
      <c r="F311" s="39" t="s">
        <v>7429</v>
      </c>
      <c r="G311" s="32" t="s">
        <v>4717</v>
      </c>
      <c r="H311" s="40">
        <v>1381</v>
      </c>
    </row>
    <row r="312" spans="1:8" s="44" customFormat="1" ht="27" customHeight="1">
      <c r="A312" s="36" t="s">
        <v>694</v>
      </c>
      <c r="B312" s="115" t="s">
        <v>695</v>
      </c>
      <c r="C312" s="32" t="s">
        <v>7513</v>
      </c>
      <c r="D312" s="38" t="s">
        <v>4174</v>
      </c>
      <c r="E312" s="32" t="s">
        <v>7514</v>
      </c>
      <c r="F312" s="32" t="s">
        <v>7429</v>
      </c>
      <c r="G312" s="32" t="s">
        <v>4501</v>
      </c>
      <c r="H312" s="32">
        <v>1790</v>
      </c>
    </row>
    <row r="313" spans="1:8" ht="27" customHeight="1">
      <c r="A313" s="36" t="s">
        <v>5648</v>
      </c>
      <c r="B313" s="116" t="s">
        <v>5649</v>
      </c>
      <c r="C313" s="42" t="s">
        <v>1976</v>
      </c>
      <c r="D313" s="39" t="s">
        <v>3770</v>
      </c>
      <c r="E313" s="39" t="s">
        <v>7514</v>
      </c>
      <c r="F313" s="39" t="s">
        <v>7429</v>
      </c>
      <c r="G313" s="32" t="s">
        <v>7835</v>
      </c>
      <c r="H313" s="40">
        <v>2250</v>
      </c>
    </row>
    <row r="314" spans="1:8" ht="27" customHeight="1">
      <c r="A314" s="36" t="s">
        <v>5760</v>
      </c>
      <c r="B314" s="116" t="s">
        <v>5761</v>
      </c>
      <c r="C314" s="42" t="s">
        <v>5762</v>
      </c>
      <c r="D314" s="43" t="s">
        <v>7514</v>
      </c>
      <c r="E314" s="39" t="s">
        <v>7514</v>
      </c>
      <c r="F314" s="39" t="s">
        <v>7429</v>
      </c>
      <c r="G314" s="32" t="s">
        <v>1442</v>
      </c>
      <c r="H314" s="40">
        <v>2662</v>
      </c>
    </row>
    <row r="315" spans="1:8" ht="27" customHeight="1">
      <c r="A315" s="36" t="s">
        <v>3370</v>
      </c>
      <c r="B315" s="115" t="s">
        <v>3596</v>
      </c>
      <c r="C315" s="32" t="s">
        <v>3371</v>
      </c>
      <c r="D315" s="38" t="s">
        <v>7514</v>
      </c>
      <c r="E315" s="32" t="s">
        <v>7514</v>
      </c>
      <c r="F315" s="32" t="s">
        <v>7429</v>
      </c>
      <c r="G315" s="32" t="s">
        <v>8745</v>
      </c>
      <c r="H315" s="32">
        <v>1787</v>
      </c>
    </row>
    <row r="316" spans="1:8" ht="27" customHeight="1">
      <c r="A316" s="36" t="s">
        <v>5769</v>
      </c>
      <c r="B316" s="116" t="s">
        <v>5770</v>
      </c>
      <c r="C316" s="42" t="s">
        <v>5771</v>
      </c>
      <c r="D316" s="43" t="s">
        <v>3737</v>
      </c>
      <c r="E316" s="39" t="s">
        <v>3737</v>
      </c>
      <c r="F316" s="39" t="s">
        <v>7429</v>
      </c>
      <c r="G316" s="32" t="s">
        <v>1445</v>
      </c>
      <c r="H316" s="40">
        <v>2691</v>
      </c>
    </row>
    <row r="317" spans="1:8" ht="27" customHeight="1">
      <c r="A317" s="36" t="s">
        <v>9561</v>
      </c>
      <c r="B317" s="116" t="s">
        <v>2628</v>
      </c>
      <c r="C317" s="42" t="s">
        <v>2565</v>
      </c>
      <c r="D317" s="43" t="s">
        <v>3737</v>
      </c>
      <c r="E317" s="39" t="s">
        <v>3737</v>
      </c>
      <c r="F317" s="39" t="s">
        <v>7429</v>
      </c>
      <c r="G317" s="32" t="s">
        <v>3008</v>
      </c>
      <c r="H317" s="40">
        <v>1370</v>
      </c>
    </row>
    <row r="318" spans="1:8" ht="27" customHeight="1">
      <c r="A318" s="36" t="s">
        <v>3497</v>
      </c>
      <c r="B318" s="115" t="s">
        <v>757</v>
      </c>
      <c r="C318" s="32" t="s">
        <v>9684</v>
      </c>
      <c r="D318" s="38" t="s">
        <v>3737</v>
      </c>
      <c r="E318" s="32" t="s">
        <v>3737</v>
      </c>
      <c r="F318" s="32" t="s">
        <v>7429</v>
      </c>
      <c r="G318" s="32" t="s">
        <v>4502</v>
      </c>
      <c r="H318" s="32">
        <v>1803</v>
      </c>
    </row>
    <row r="319" spans="1:8" ht="27" customHeight="1">
      <c r="A319" s="36" t="s">
        <v>4867</v>
      </c>
      <c r="B319" s="115" t="s">
        <v>4868</v>
      </c>
      <c r="C319" s="32" t="s">
        <v>69</v>
      </c>
      <c r="D319" s="38" t="s">
        <v>576</v>
      </c>
      <c r="E319" s="32" t="s">
        <v>2454</v>
      </c>
      <c r="F319" s="39" t="s">
        <v>7429</v>
      </c>
      <c r="G319" s="32" t="s">
        <v>1939</v>
      </c>
      <c r="H319" s="32">
        <v>573</v>
      </c>
    </row>
    <row r="320" spans="1:8" ht="27" customHeight="1">
      <c r="A320" s="36" t="s">
        <v>2957</v>
      </c>
      <c r="B320" s="115" t="s">
        <v>473</v>
      </c>
      <c r="C320" s="32" t="s">
        <v>5560</v>
      </c>
      <c r="D320" s="37" t="s">
        <v>576</v>
      </c>
      <c r="E320" s="32" t="s">
        <v>2454</v>
      </c>
      <c r="F320" s="39" t="s">
        <v>7429</v>
      </c>
      <c r="G320" s="32" t="s">
        <v>742</v>
      </c>
      <c r="H320" s="42">
        <v>993</v>
      </c>
    </row>
    <row r="321" spans="1:8" ht="27" customHeight="1">
      <c r="A321" s="36" t="s">
        <v>9834</v>
      </c>
      <c r="B321" s="115" t="s">
        <v>9834</v>
      </c>
      <c r="C321" s="32" t="s">
        <v>5462</v>
      </c>
      <c r="D321" s="37" t="s">
        <v>2282</v>
      </c>
      <c r="E321" s="32" t="s">
        <v>2454</v>
      </c>
      <c r="F321" s="39" t="s">
        <v>7429</v>
      </c>
      <c r="G321" s="32" t="s">
        <v>3325</v>
      </c>
      <c r="H321" s="32">
        <v>550</v>
      </c>
    </row>
    <row r="322" spans="1:8" ht="27" customHeight="1">
      <c r="A322" s="36" t="s">
        <v>127</v>
      </c>
      <c r="B322" s="116" t="s">
        <v>6805</v>
      </c>
      <c r="C322" s="42" t="s">
        <v>9475</v>
      </c>
      <c r="D322" s="132" t="s">
        <v>8309</v>
      </c>
      <c r="E322" s="39" t="s">
        <v>2454</v>
      </c>
      <c r="F322" s="39" t="s">
        <v>7429</v>
      </c>
      <c r="G322" s="32" t="s">
        <v>4526</v>
      </c>
      <c r="H322" s="40">
        <v>2260</v>
      </c>
    </row>
    <row r="323" spans="1:8" ht="27" customHeight="1">
      <c r="A323" s="36" t="s">
        <v>428</v>
      </c>
      <c r="B323" s="115" t="s">
        <v>8470</v>
      </c>
      <c r="C323" s="32" t="s">
        <v>1580</v>
      </c>
      <c r="D323" s="38" t="s">
        <v>2777</v>
      </c>
      <c r="E323" s="32" t="s">
        <v>2454</v>
      </c>
      <c r="F323" s="39" t="s">
        <v>7429</v>
      </c>
      <c r="G323" s="32" t="s">
        <v>4375</v>
      </c>
      <c r="H323" s="32">
        <v>164</v>
      </c>
    </row>
    <row r="324" spans="1:8" ht="27" customHeight="1">
      <c r="A324" s="36" t="s">
        <v>4978</v>
      </c>
      <c r="B324" s="115" t="s">
        <v>6386</v>
      </c>
      <c r="C324" s="32" t="s">
        <v>1722</v>
      </c>
      <c r="D324" s="38" t="s">
        <v>3865</v>
      </c>
      <c r="E324" s="32" t="s">
        <v>2454</v>
      </c>
      <c r="F324" s="39" t="s">
        <v>7429</v>
      </c>
      <c r="G324" s="32" t="s">
        <v>5938</v>
      </c>
      <c r="H324" s="32">
        <v>403</v>
      </c>
    </row>
    <row r="325" spans="1:8" ht="27" customHeight="1">
      <c r="A325" s="36" t="s">
        <v>7691</v>
      </c>
      <c r="B325" s="116" t="s">
        <v>6835</v>
      </c>
      <c r="C325" s="32" t="s">
        <v>42</v>
      </c>
      <c r="D325" s="43" t="s">
        <v>3865</v>
      </c>
      <c r="E325" s="39" t="s">
        <v>2454</v>
      </c>
      <c r="F325" s="39" t="s">
        <v>7429</v>
      </c>
      <c r="G325" s="32" t="s">
        <v>2077</v>
      </c>
      <c r="H325" s="40">
        <v>1329</v>
      </c>
    </row>
    <row r="326" spans="1:8" ht="27" customHeight="1">
      <c r="A326" s="36" t="s">
        <v>3604</v>
      </c>
      <c r="B326" s="116" t="s">
        <v>3605</v>
      </c>
      <c r="C326" s="42" t="s">
        <v>6126</v>
      </c>
      <c r="D326" s="43" t="s">
        <v>3604</v>
      </c>
      <c r="E326" s="39" t="s">
        <v>2454</v>
      </c>
      <c r="F326" s="39" t="s">
        <v>7429</v>
      </c>
      <c r="G326" s="32" t="s">
        <v>7854</v>
      </c>
      <c r="H326" s="40">
        <v>1713</v>
      </c>
    </row>
    <row r="327" spans="1:8" ht="27" customHeight="1">
      <c r="A327" s="36" t="s">
        <v>2117</v>
      </c>
      <c r="B327" s="117" t="s">
        <v>2118</v>
      </c>
      <c r="C327" s="32" t="s">
        <v>1872</v>
      </c>
      <c r="D327" s="46" t="s">
        <v>9459</v>
      </c>
      <c r="E327" s="42" t="s">
        <v>2454</v>
      </c>
      <c r="F327" s="39" t="s">
        <v>7429</v>
      </c>
      <c r="G327" s="32" t="s">
        <v>2119</v>
      </c>
      <c r="H327" s="42">
        <v>760</v>
      </c>
    </row>
    <row r="328" spans="1:8" ht="27" customHeight="1">
      <c r="A328" s="36" t="s">
        <v>4102</v>
      </c>
      <c r="B328" s="117" t="s">
        <v>4382</v>
      </c>
      <c r="C328" s="42" t="s">
        <v>4381</v>
      </c>
      <c r="D328" s="46" t="s">
        <v>2454</v>
      </c>
      <c r="E328" s="42" t="s">
        <v>2454</v>
      </c>
      <c r="F328" s="42" t="s">
        <v>7429</v>
      </c>
      <c r="G328" s="32" t="s">
        <v>4380</v>
      </c>
      <c r="H328" s="42">
        <v>2721</v>
      </c>
    </row>
    <row r="329" spans="1:8" ht="27" customHeight="1">
      <c r="A329" s="36" t="s">
        <v>3490</v>
      </c>
      <c r="B329" s="121" t="s">
        <v>2481</v>
      </c>
      <c r="C329" s="32" t="s">
        <v>9042</v>
      </c>
      <c r="D329" s="38" t="s">
        <v>2454</v>
      </c>
      <c r="E329" s="32" t="s">
        <v>2454</v>
      </c>
      <c r="F329" s="39" t="s">
        <v>7429</v>
      </c>
      <c r="G329" s="32" t="s">
        <v>9043</v>
      </c>
      <c r="H329" s="42">
        <v>893</v>
      </c>
    </row>
    <row r="330" spans="1:8" ht="27" customHeight="1">
      <c r="A330" s="36" t="s">
        <v>220</v>
      </c>
      <c r="B330" s="115" t="s">
        <v>453</v>
      </c>
      <c r="C330" s="32" t="s">
        <v>5054</v>
      </c>
      <c r="D330" s="38" t="s">
        <v>2454</v>
      </c>
      <c r="E330" s="32" t="s">
        <v>2454</v>
      </c>
      <c r="F330" s="39" t="s">
        <v>7429</v>
      </c>
      <c r="G330" s="32" t="s">
        <v>2570</v>
      </c>
      <c r="H330" s="32">
        <v>1604</v>
      </c>
    </row>
    <row r="331" spans="1:8" ht="27" customHeight="1">
      <c r="A331" s="36" t="s">
        <v>2082</v>
      </c>
      <c r="B331" s="116" t="s">
        <v>2083</v>
      </c>
      <c r="C331" s="32" t="s">
        <v>6343</v>
      </c>
      <c r="D331" s="43" t="s">
        <v>2454</v>
      </c>
      <c r="E331" s="39" t="s">
        <v>2454</v>
      </c>
      <c r="F331" s="39" t="s">
        <v>7429</v>
      </c>
      <c r="G331" s="32" t="s">
        <v>2594</v>
      </c>
      <c r="H331" s="40">
        <v>1226</v>
      </c>
    </row>
    <row r="332" spans="1:8" ht="27" customHeight="1">
      <c r="A332" s="36" t="s">
        <v>3812</v>
      </c>
      <c r="B332" s="120" t="s">
        <v>8026</v>
      </c>
      <c r="C332" s="32" t="s">
        <v>3811</v>
      </c>
      <c r="D332" s="124" t="s">
        <v>2454</v>
      </c>
      <c r="E332" s="123" t="s">
        <v>2454</v>
      </c>
      <c r="F332" s="39" t="s">
        <v>7429</v>
      </c>
      <c r="G332" s="32" t="s">
        <v>4452</v>
      </c>
      <c r="H332" s="40">
        <v>1225</v>
      </c>
    </row>
    <row r="333" spans="1:8" ht="27" customHeight="1">
      <c r="A333" s="36" t="s">
        <v>7372</v>
      </c>
      <c r="B333" s="115" t="s">
        <v>6703</v>
      </c>
      <c r="C333" s="32" t="s">
        <v>2641</v>
      </c>
      <c r="D333" s="38" t="s">
        <v>2454</v>
      </c>
      <c r="E333" s="32" t="s">
        <v>2454</v>
      </c>
      <c r="F333" s="39" t="s">
        <v>7429</v>
      </c>
      <c r="G333" s="32" t="s">
        <v>6704</v>
      </c>
      <c r="H333" s="32">
        <v>316</v>
      </c>
    </row>
    <row r="334" spans="1:8" ht="27" customHeight="1">
      <c r="A334" s="36" t="s">
        <v>1602</v>
      </c>
      <c r="B334" s="117" t="s">
        <v>5666</v>
      </c>
      <c r="C334" s="32" t="s">
        <v>6553</v>
      </c>
      <c r="D334" s="38" t="s">
        <v>2454</v>
      </c>
      <c r="E334" s="42" t="s">
        <v>2454</v>
      </c>
      <c r="F334" s="39" t="s">
        <v>7429</v>
      </c>
      <c r="G334" s="32" t="s">
        <v>2639</v>
      </c>
      <c r="H334" s="42">
        <v>784</v>
      </c>
    </row>
    <row r="335" spans="1:8" ht="27" customHeight="1">
      <c r="A335" s="36" t="s">
        <v>5619</v>
      </c>
      <c r="B335" s="117" t="s">
        <v>2992</v>
      </c>
      <c r="C335" s="42" t="s">
        <v>5496</v>
      </c>
      <c r="D335" s="46" t="s">
        <v>2454</v>
      </c>
      <c r="E335" s="42" t="s">
        <v>2454</v>
      </c>
      <c r="F335" s="42" t="s">
        <v>7429</v>
      </c>
      <c r="G335" s="32" t="s">
        <v>1490</v>
      </c>
      <c r="H335" s="42">
        <v>2638</v>
      </c>
    </row>
    <row r="336" spans="1:8" ht="27" customHeight="1">
      <c r="A336" s="36" t="s">
        <v>1389</v>
      </c>
      <c r="B336" s="117" t="s">
        <v>9381</v>
      </c>
      <c r="C336" s="42" t="s">
        <v>9382</v>
      </c>
      <c r="D336" s="46" t="s">
        <v>2454</v>
      </c>
      <c r="E336" s="42" t="s">
        <v>2454</v>
      </c>
      <c r="F336" s="42" t="s">
        <v>7429</v>
      </c>
      <c r="G336" s="32" t="s">
        <v>9386</v>
      </c>
      <c r="H336" s="42">
        <v>2722</v>
      </c>
    </row>
    <row r="337" spans="1:8" ht="27" customHeight="1">
      <c r="A337" s="36" t="s">
        <v>2486</v>
      </c>
      <c r="B337" s="116" t="s">
        <v>1871</v>
      </c>
      <c r="C337" s="42" t="s">
        <v>5685</v>
      </c>
      <c r="D337" s="43" t="s">
        <v>8282</v>
      </c>
      <c r="E337" s="39" t="s">
        <v>2454</v>
      </c>
      <c r="F337" s="39" t="s">
        <v>7429</v>
      </c>
      <c r="G337" s="32" t="s">
        <v>4503</v>
      </c>
      <c r="H337" s="40">
        <v>1689</v>
      </c>
    </row>
    <row r="338" spans="1:8" ht="27" customHeight="1">
      <c r="A338" s="36" t="s">
        <v>6132</v>
      </c>
      <c r="B338" s="117" t="s">
        <v>2115</v>
      </c>
      <c r="C338" s="32" t="s">
        <v>1972</v>
      </c>
      <c r="D338" s="46" t="s">
        <v>1512</v>
      </c>
      <c r="E338" s="32" t="s">
        <v>2454</v>
      </c>
      <c r="F338" s="39" t="s">
        <v>7429</v>
      </c>
      <c r="G338" s="32" t="s">
        <v>2116</v>
      </c>
      <c r="H338" s="42">
        <v>812</v>
      </c>
    </row>
    <row r="339" spans="1:8" ht="27" customHeight="1">
      <c r="A339" s="36" t="s">
        <v>3947</v>
      </c>
      <c r="B339" s="115" t="s">
        <v>3948</v>
      </c>
      <c r="C339" s="32" t="s">
        <v>7775</v>
      </c>
      <c r="D339" s="38" t="s">
        <v>1512</v>
      </c>
      <c r="E339" s="32" t="s">
        <v>2454</v>
      </c>
      <c r="F339" s="39" t="s">
        <v>7429</v>
      </c>
      <c r="G339" s="32" t="s">
        <v>5138</v>
      </c>
      <c r="H339" s="42">
        <v>1189</v>
      </c>
    </row>
    <row r="340" spans="1:8" s="44" customFormat="1" ht="27" customHeight="1">
      <c r="A340" s="36" t="s">
        <v>6808</v>
      </c>
      <c r="B340" s="115" t="s">
        <v>6809</v>
      </c>
      <c r="C340" s="32" t="s">
        <v>6810</v>
      </c>
      <c r="D340" s="38" t="s">
        <v>1512</v>
      </c>
      <c r="E340" s="32" t="s">
        <v>2454</v>
      </c>
      <c r="F340" s="32" t="s">
        <v>7429</v>
      </c>
      <c r="G340" s="32" t="s">
        <v>4504</v>
      </c>
      <c r="H340" s="32">
        <v>1768</v>
      </c>
    </row>
    <row r="341" spans="1:8" ht="27" customHeight="1">
      <c r="A341" s="36" t="s">
        <v>1662</v>
      </c>
      <c r="B341" s="115" t="s">
        <v>8924</v>
      </c>
      <c r="C341" s="32" t="s">
        <v>2386</v>
      </c>
      <c r="D341" s="38" t="s">
        <v>1512</v>
      </c>
      <c r="E341" s="32" t="s">
        <v>2454</v>
      </c>
      <c r="F341" s="39" t="s">
        <v>7429</v>
      </c>
      <c r="G341" s="32" t="s">
        <v>7544</v>
      </c>
      <c r="H341" s="42">
        <v>966</v>
      </c>
    </row>
    <row r="342" spans="1:8" ht="27" customHeight="1">
      <c r="A342" s="36" t="s">
        <v>1050</v>
      </c>
      <c r="B342" s="115" t="s">
        <v>1051</v>
      </c>
      <c r="C342" s="32" t="s">
        <v>1052</v>
      </c>
      <c r="D342" s="38" t="s">
        <v>1512</v>
      </c>
      <c r="E342" s="32" t="s">
        <v>2454</v>
      </c>
      <c r="F342" s="39" t="s">
        <v>7429</v>
      </c>
      <c r="G342" s="32" t="s">
        <v>1053</v>
      </c>
      <c r="H342" s="42">
        <v>968</v>
      </c>
    </row>
    <row r="343" spans="1:8" ht="27" customHeight="1">
      <c r="A343" s="36" t="s">
        <v>5291</v>
      </c>
      <c r="B343" s="115" t="s">
        <v>3032</v>
      </c>
      <c r="C343" s="32" t="s">
        <v>2925</v>
      </c>
      <c r="D343" s="38" t="s">
        <v>1512</v>
      </c>
      <c r="E343" s="32" t="s">
        <v>2454</v>
      </c>
      <c r="F343" s="39" t="s">
        <v>7429</v>
      </c>
      <c r="G343" s="32" t="s">
        <v>8147</v>
      </c>
      <c r="H343" s="42">
        <v>888</v>
      </c>
    </row>
    <row r="344" spans="1:8" ht="27" customHeight="1">
      <c r="A344" s="36" t="s">
        <v>1690</v>
      </c>
      <c r="B344" s="115" t="s">
        <v>7577</v>
      </c>
      <c r="C344" s="32" t="s">
        <v>8493</v>
      </c>
      <c r="D344" s="38" t="s">
        <v>1512</v>
      </c>
      <c r="E344" s="32" t="s">
        <v>2454</v>
      </c>
      <c r="F344" s="39" t="s">
        <v>7429</v>
      </c>
      <c r="G344" s="32" t="s">
        <v>3026</v>
      </c>
      <c r="H344" s="32">
        <v>1515</v>
      </c>
    </row>
    <row r="345" spans="1:8" s="44" customFormat="1" ht="27" customHeight="1">
      <c r="A345" s="36" t="s">
        <v>2496</v>
      </c>
      <c r="B345" s="115" t="s">
        <v>2497</v>
      </c>
      <c r="C345" s="32" t="s">
        <v>8792</v>
      </c>
      <c r="D345" s="38" t="s">
        <v>7691</v>
      </c>
      <c r="E345" s="42" t="s">
        <v>2454</v>
      </c>
      <c r="F345" s="39" t="s">
        <v>7429</v>
      </c>
      <c r="G345" s="32" t="s">
        <v>6017</v>
      </c>
      <c r="H345" s="32">
        <v>682</v>
      </c>
    </row>
    <row r="346" spans="1:8" ht="27" customHeight="1">
      <c r="A346" s="36" t="s">
        <v>3156</v>
      </c>
      <c r="B346" s="116" t="s">
        <v>1883</v>
      </c>
      <c r="C346" s="32" t="s">
        <v>1298</v>
      </c>
      <c r="D346" s="43" t="s">
        <v>2798</v>
      </c>
      <c r="E346" s="39" t="s">
        <v>2454</v>
      </c>
      <c r="F346" s="39" t="s">
        <v>7429</v>
      </c>
      <c r="G346" s="32" t="s">
        <v>3728</v>
      </c>
      <c r="H346" s="40">
        <v>1325</v>
      </c>
    </row>
    <row r="347" spans="1:8" ht="27" customHeight="1">
      <c r="A347" s="36" t="s">
        <v>1095</v>
      </c>
      <c r="B347" s="117" t="s">
        <v>4003</v>
      </c>
      <c r="C347" s="32" t="s">
        <v>5193</v>
      </c>
      <c r="D347" s="46" t="s">
        <v>2798</v>
      </c>
      <c r="E347" s="32" t="s">
        <v>2454</v>
      </c>
      <c r="F347" s="39" t="s">
        <v>7429</v>
      </c>
      <c r="G347" s="32" t="s">
        <v>3189</v>
      </c>
      <c r="H347" s="42">
        <v>781</v>
      </c>
    </row>
    <row r="348" spans="1:8" s="44" customFormat="1" ht="27" customHeight="1">
      <c r="A348" s="36" t="s">
        <v>3476</v>
      </c>
      <c r="B348" s="115" t="s">
        <v>5934</v>
      </c>
      <c r="C348" s="32" t="s">
        <v>5472</v>
      </c>
      <c r="D348" s="38" t="s">
        <v>2798</v>
      </c>
      <c r="E348" s="32" t="s">
        <v>2454</v>
      </c>
      <c r="F348" s="39" t="s">
        <v>7429</v>
      </c>
      <c r="G348" s="32" t="s">
        <v>6271</v>
      </c>
      <c r="H348" s="32">
        <v>512</v>
      </c>
    </row>
    <row r="349" spans="1:8" ht="27" customHeight="1">
      <c r="A349" s="36" t="s">
        <v>5473</v>
      </c>
      <c r="B349" s="115" t="s">
        <v>6120</v>
      </c>
      <c r="C349" s="32" t="s">
        <v>3428</v>
      </c>
      <c r="D349" s="38" t="s">
        <v>2798</v>
      </c>
      <c r="E349" s="32" t="s">
        <v>2454</v>
      </c>
      <c r="F349" s="39" t="s">
        <v>7429</v>
      </c>
      <c r="G349" s="32" t="s">
        <v>7253</v>
      </c>
      <c r="H349" s="32">
        <v>543</v>
      </c>
    </row>
    <row r="350" spans="1:8" ht="27" customHeight="1">
      <c r="A350" s="36" t="s">
        <v>3505</v>
      </c>
      <c r="B350" s="115" t="s">
        <v>7952</v>
      </c>
      <c r="C350" s="32" t="s">
        <v>6815</v>
      </c>
      <c r="D350" s="38" t="s">
        <v>2798</v>
      </c>
      <c r="E350" s="32" t="s">
        <v>2454</v>
      </c>
      <c r="F350" s="39" t="s">
        <v>7429</v>
      </c>
      <c r="G350" s="32" t="s">
        <v>8127</v>
      </c>
      <c r="H350" s="32">
        <v>332</v>
      </c>
    </row>
    <row r="351" spans="1:8" ht="27" customHeight="1">
      <c r="A351" s="36" t="s">
        <v>165</v>
      </c>
      <c r="B351" s="115" t="s">
        <v>166</v>
      </c>
      <c r="C351" s="32" t="s">
        <v>167</v>
      </c>
      <c r="D351" s="38" t="s">
        <v>2798</v>
      </c>
      <c r="E351" s="32" t="s">
        <v>2454</v>
      </c>
      <c r="F351" s="39" t="s">
        <v>7429</v>
      </c>
      <c r="G351" s="32" t="s">
        <v>5190</v>
      </c>
      <c r="H351" s="42">
        <v>691</v>
      </c>
    </row>
    <row r="352" spans="1:8" ht="27" customHeight="1">
      <c r="A352" s="36" t="s">
        <v>2257</v>
      </c>
      <c r="B352" s="115" t="s">
        <v>2258</v>
      </c>
      <c r="C352" s="32" t="s">
        <v>2259</v>
      </c>
      <c r="D352" s="38" t="s">
        <v>7118</v>
      </c>
      <c r="E352" s="32" t="s">
        <v>2454</v>
      </c>
      <c r="F352" s="32" t="s">
        <v>7429</v>
      </c>
      <c r="G352" s="32" t="s">
        <v>2396</v>
      </c>
      <c r="H352" s="32">
        <v>1801</v>
      </c>
    </row>
    <row r="353" spans="1:8" ht="27" customHeight="1">
      <c r="A353" s="36" t="s">
        <v>6178</v>
      </c>
      <c r="B353" s="117" t="s">
        <v>1798</v>
      </c>
      <c r="C353" s="32" t="s">
        <v>4230</v>
      </c>
      <c r="D353" s="46" t="s">
        <v>4653</v>
      </c>
      <c r="E353" s="42" t="s">
        <v>2454</v>
      </c>
      <c r="F353" s="39" t="s">
        <v>7429</v>
      </c>
      <c r="G353" s="32" t="s">
        <v>8141</v>
      </c>
      <c r="H353" s="42">
        <v>1054</v>
      </c>
    </row>
    <row r="354" spans="1:8" ht="27" customHeight="1">
      <c r="A354" s="36" t="s">
        <v>3998</v>
      </c>
      <c r="B354" s="117" t="s">
        <v>6776</v>
      </c>
      <c r="C354" s="32" t="s">
        <v>7870</v>
      </c>
      <c r="D354" s="46" t="s">
        <v>3602</v>
      </c>
      <c r="E354" s="42" t="s">
        <v>2454</v>
      </c>
      <c r="F354" s="39" t="s">
        <v>7429</v>
      </c>
      <c r="G354" s="32" t="s">
        <v>8599</v>
      </c>
      <c r="H354" s="42">
        <v>770</v>
      </c>
    </row>
    <row r="355" spans="1:8" ht="27" customHeight="1">
      <c r="A355" s="36" t="s">
        <v>5363</v>
      </c>
      <c r="B355" s="116" t="s">
        <v>3458</v>
      </c>
      <c r="C355" s="42" t="s">
        <v>3459</v>
      </c>
      <c r="D355" s="43" t="s">
        <v>6027</v>
      </c>
      <c r="E355" s="39" t="s">
        <v>2454</v>
      </c>
      <c r="F355" s="39" t="s">
        <v>7429</v>
      </c>
      <c r="G355" s="32" t="s">
        <v>7697</v>
      </c>
      <c r="H355" s="40">
        <v>1686</v>
      </c>
    </row>
    <row r="356" spans="1:8" ht="27" customHeight="1">
      <c r="A356" s="36" t="s">
        <v>7271</v>
      </c>
      <c r="B356" s="115" t="s">
        <v>3283</v>
      </c>
      <c r="C356" s="32" t="s">
        <v>244</v>
      </c>
      <c r="D356" s="38" t="s">
        <v>6027</v>
      </c>
      <c r="E356" s="38" t="s">
        <v>2454</v>
      </c>
      <c r="F356" s="39" t="s">
        <v>7429</v>
      </c>
      <c r="G356" s="32" t="s">
        <v>3284</v>
      </c>
      <c r="H356" s="32">
        <v>413</v>
      </c>
    </row>
    <row r="357" spans="1:8" ht="27" customHeight="1">
      <c r="A357" s="36" t="s">
        <v>6259</v>
      </c>
      <c r="B357" s="117" t="s">
        <v>1237</v>
      </c>
      <c r="C357" s="32" t="s">
        <v>1011</v>
      </c>
      <c r="D357" s="46" t="s">
        <v>6027</v>
      </c>
      <c r="E357" s="42" t="s">
        <v>2454</v>
      </c>
      <c r="F357" s="39" t="s">
        <v>7429</v>
      </c>
      <c r="G357" s="32" t="s">
        <v>1012</v>
      </c>
      <c r="H357" s="42">
        <v>1023</v>
      </c>
    </row>
    <row r="358" spans="1:8" ht="24">
      <c r="A358" s="36" t="s">
        <v>7446</v>
      </c>
      <c r="B358" s="115" t="s">
        <v>3675</v>
      </c>
      <c r="C358" s="32" t="s">
        <v>9737</v>
      </c>
      <c r="D358" s="38" t="s">
        <v>8457</v>
      </c>
      <c r="E358" s="32" t="s">
        <v>2454</v>
      </c>
      <c r="F358" s="32" t="s">
        <v>7429</v>
      </c>
      <c r="G358" s="32" t="s">
        <v>8153</v>
      </c>
      <c r="H358" s="32">
        <v>1847</v>
      </c>
    </row>
    <row r="359" spans="1:8" ht="27" customHeight="1">
      <c r="A359" s="36" t="s">
        <v>1342</v>
      </c>
      <c r="B359" s="115" t="s">
        <v>49</v>
      </c>
      <c r="C359" s="32" t="s">
        <v>50</v>
      </c>
      <c r="D359" s="38" t="s">
        <v>2349</v>
      </c>
      <c r="E359" s="32" t="s">
        <v>2454</v>
      </c>
      <c r="F359" s="39" t="s">
        <v>7429</v>
      </c>
      <c r="G359" s="32" t="s">
        <v>751</v>
      </c>
      <c r="H359" s="42">
        <v>936</v>
      </c>
    </row>
    <row r="360" spans="1:8" ht="27" customHeight="1">
      <c r="A360" s="36" t="s">
        <v>6029</v>
      </c>
      <c r="B360" s="115" t="s">
        <v>4188</v>
      </c>
      <c r="C360" s="32" t="s">
        <v>707</v>
      </c>
      <c r="D360" s="38" t="s">
        <v>2349</v>
      </c>
      <c r="E360" s="32" t="s">
        <v>2454</v>
      </c>
      <c r="F360" s="39" t="s">
        <v>7429</v>
      </c>
      <c r="G360" s="32" t="s">
        <v>708</v>
      </c>
      <c r="H360" s="42">
        <v>901</v>
      </c>
    </row>
    <row r="361" spans="1:8" ht="27" customHeight="1">
      <c r="A361" s="36" t="s">
        <v>3698</v>
      </c>
      <c r="B361" s="118" t="s">
        <v>3758</v>
      </c>
      <c r="C361" s="32" t="s">
        <v>5024</v>
      </c>
      <c r="D361" s="38" t="s">
        <v>5025</v>
      </c>
      <c r="E361" s="47" t="s">
        <v>2454</v>
      </c>
      <c r="F361" s="39" t="s">
        <v>7429</v>
      </c>
      <c r="G361" s="32" t="s">
        <v>5044</v>
      </c>
      <c r="H361" s="42">
        <v>1165</v>
      </c>
    </row>
    <row r="362" spans="1:8" ht="24">
      <c r="A362" s="36" t="s">
        <v>1179</v>
      </c>
      <c r="B362" s="115" t="s">
        <v>6003</v>
      </c>
      <c r="C362" s="32" t="s">
        <v>6004</v>
      </c>
      <c r="D362" s="38" t="s">
        <v>5741</v>
      </c>
      <c r="E362" s="32" t="s">
        <v>2454</v>
      </c>
      <c r="F362" s="39" t="s">
        <v>7429</v>
      </c>
      <c r="G362" s="32" t="s">
        <v>6005</v>
      </c>
      <c r="H362" s="32">
        <v>1484</v>
      </c>
    </row>
    <row r="363" spans="1:8" ht="27" customHeight="1">
      <c r="A363" s="36" t="s">
        <v>9008</v>
      </c>
      <c r="B363" s="118" t="s">
        <v>4320</v>
      </c>
      <c r="C363" s="32" t="s">
        <v>3921</v>
      </c>
      <c r="D363" s="38" t="s">
        <v>5741</v>
      </c>
      <c r="E363" s="47" t="s">
        <v>2454</v>
      </c>
      <c r="F363" s="39" t="s">
        <v>7429</v>
      </c>
      <c r="G363" s="32" t="s">
        <v>9711</v>
      </c>
      <c r="H363" s="42">
        <v>1155</v>
      </c>
    </row>
    <row r="364" spans="1:8" ht="27" customHeight="1">
      <c r="A364" s="36" t="s">
        <v>1508</v>
      </c>
      <c r="B364" s="115" t="s">
        <v>1027</v>
      </c>
      <c r="C364" s="32" t="s">
        <v>8149</v>
      </c>
      <c r="D364" s="38" t="s">
        <v>8158</v>
      </c>
      <c r="E364" s="32" t="s">
        <v>2454</v>
      </c>
      <c r="F364" s="32" t="s">
        <v>7429</v>
      </c>
      <c r="G364" s="32" t="s">
        <v>9668</v>
      </c>
      <c r="H364" s="32">
        <v>1774</v>
      </c>
    </row>
    <row r="365" spans="1:8" ht="27" customHeight="1">
      <c r="A365" s="36" t="s">
        <v>3549</v>
      </c>
      <c r="B365" s="115" t="s">
        <v>3550</v>
      </c>
      <c r="C365" s="32" t="s">
        <v>9189</v>
      </c>
      <c r="D365" s="38" t="s">
        <v>5961</v>
      </c>
      <c r="E365" s="32" t="s">
        <v>2454</v>
      </c>
      <c r="F365" s="39" t="s">
        <v>7429</v>
      </c>
      <c r="G365" s="32" t="s">
        <v>4052</v>
      </c>
      <c r="H365" s="42">
        <v>943</v>
      </c>
    </row>
    <row r="366" spans="1:8" ht="27" customHeight="1">
      <c r="A366" s="36" t="s">
        <v>6915</v>
      </c>
      <c r="B366" s="116" t="s">
        <v>3347</v>
      </c>
      <c r="C366" s="42" t="s">
        <v>3683</v>
      </c>
      <c r="D366" s="43" t="s">
        <v>7233</v>
      </c>
      <c r="E366" s="39" t="s">
        <v>7233</v>
      </c>
      <c r="F366" s="39" t="s">
        <v>7429</v>
      </c>
      <c r="G366" s="32" t="s">
        <v>44</v>
      </c>
      <c r="H366" s="40">
        <v>1363</v>
      </c>
    </row>
    <row r="367" spans="1:8" s="44" customFormat="1" ht="27" customHeight="1">
      <c r="A367" s="36" t="s">
        <v>7190</v>
      </c>
      <c r="B367" s="115" t="s">
        <v>7191</v>
      </c>
      <c r="C367" s="42" t="s">
        <v>1565</v>
      </c>
      <c r="D367" s="39" t="s">
        <v>7691</v>
      </c>
      <c r="E367" s="39" t="s">
        <v>7233</v>
      </c>
      <c r="F367" s="39" t="s">
        <v>7429</v>
      </c>
      <c r="G367" s="32" t="s">
        <v>8525</v>
      </c>
      <c r="H367" s="40">
        <v>1382</v>
      </c>
    </row>
    <row r="368" spans="1:8" s="44" customFormat="1" ht="27" customHeight="1">
      <c r="A368" s="36" t="s">
        <v>5645</v>
      </c>
      <c r="B368" s="115" t="s">
        <v>5646</v>
      </c>
      <c r="C368" s="42" t="s">
        <v>5647</v>
      </c>
      <c r="D368" s="43" t="s">
        <v>8457</v>
      </c>
      <c r="E368" s="39" t="s">
        <v>7233</v>
      </c>
      <c r="F368" s="39" t="s">
        <v>7429</v>
      </c>
      <c r="G368" s="32" t="s">
        <v>4525</v>
      </c>
      <c r="H368" s="40">
        <v>2249</v>
      </c>
    </row>
    <row r="369" spans="1:8" ht="27" customHeight="1">
      <c r="A369" s="36" t="s">
        <v>2044</v>
      </c>
      <c r="B369" s="115" t="s">
        <v>2045</v>
      </c>
      <c r="C369" s="32" t="s">
        <v>4569</v>
      </c>
      <c r="D369" s="38" t="s">
        <v>7232</v>
      </c>
      <c r="E369" s="39" t="s">
        <v>7233</v>
      </c>
      <c r="F369" s="39" t="s">
        <v>7429</v>
      </c>
      <c r="G369" s="32" t="s">
        <v>2078</v>
      </c>
      <c r="H369" s="40">
        <v>1340</v>
      </c>
    </row>
    <row r="370" spans="1:8" ht="27" customHeight="1">
      <c r="A370" s="36" t="s">
        <v>1517</v>
      </c>
      <c r="B370" s="115" t="s">
        <v>1518</v>
      </c>
      <c r="C370" s="32" t="s">
        <v>1519</v>
      </c>
      <c r="D370" s="38" t="s">
        <v>4824</v>
      </c>
      <c r="E370" s="32" t="s">
        <v>7140</v>
      </c>
      <c r="F370" s="32" t="s">
        <v>7429</v>
      </c>
      <c r="G370" s="32" t="s">
        <v>7966</v>
      </c>
      <c r="H370" s="32">
        <v>1772</v>
      </c>
    </row>
    <row r="371" spans="1:8" s="44" customFormat="1" ht="27" customHeight="1">
      <c r="A371" s="36" t="s">
        <v>5575</v>
      </c>
      <c r="B371" s="115" t="s">
        <v>8684</v>
      </c>
      <c r="C371" s="42" t="s">
        <v>9389</v>
      </c>
      <c r="D371" s="38" t="s">
        <v>4824</v>
      </c>
      <c r="E371" s="39" t="s">
        <v>7140</v>
      </c>
      <c r="F371" s="39" t="s">
        <v>7429</v>
      </c>
      <c r="G371" s="32" t="s">
        <v>3668</v>
      </c>
      <c r="H371" s="40">
        <v>1424</v>
      </c>
    </row>
    <row r="372" spans="1:8" ht="27" customHeight="1">
      <c r="A372" s="36" t="s">
        <v>752</v>
      </c>
      <c r="B372" s="115" t="s">
        <v>753</v>
      </c>
      <c r="C372" s="32" t="s">
        <v>754</v>
      </c>
      <c r="D372" s="38" t="s">
        <v>7139</v>
      </c>
      <c r="E372" s="32" t="s">
        <v>7140</v>
      </c>
      <c r="F372" s="39" t="s">
        <v>7429</v>
      </c>
      <c r="G372" s="32" t="s">
        <v>7141</v>
      </c>
      <c r="H372" s="42">
        <v>937</v>
      </c>
    </row>
    <row r="373" spans="1:8" ht="27" customHeight="1">
      <c r="A373" s="36" t="s">
        <v>9167</v>
      </c>
      <c r="B373" s="115" t="s">
        <v>6800</v>
      </c>
      <c r="C373" s="42" t="s">
        <v>6801</v>
      </c>
      <c r="D373" s="43" t="s">
        <v>7139</v>
      </c>
      <c r="E373" s="39" t="s">
        <v>7140</v>
      </c>
      <c r="F373" s="39" t="s">
        <v>7429</v>
      </c>
      <c r="G373" s="32" t="s">
        <v>8863</v>
      </c>
      <c r="H373" s="40">
        <v>2265</v>
      </c>
    </row>
    <row r="374" spans="1:8" ht="27" customHeight="1">
      <c r="A374" s="36" t="s">
        <v>7073</v>
      </c>
      <c r="B374" s="117" t="s">
        <v>930</v>
      </c>
      <c r="C374" s="42" t="s">
        <v>931</v>
      </c>
      <c r="D374" s="46" t="s">
        <v>7139</v>
      </c>
      <c r="E374" s="42" t="s">
        <v>7140</v>
      </c>
      <c r="F374" s="42" t="s">
        <v>7429</v>
      </c>
      <c r="G374" s="32" t="s">
        <v>932</v>
      </c>
      <c r="H374" s="42">
        <v>2768</v>
      </c>
    </row>
    <row r="375" spans="1:8" ht="27" customHeight="1">
      <c r="A375" s="36" t="s">
        <v>7515</v>
      </c>
      <c r="B375" s="115" t="s">
        <v>1155</v>
      </c>
      <c r="C375" s="32" t="s">
        <v>1156</v>
      </c>
      <c r="D375" s="38" t="s">
        <v>7139</v>
      </c>
      <c r="E375" s="32" t="s">
        <v>7140</v>
      </c>
      <c r="F375" s="32" t="s">
        <v>7429</v>
      </c>
      <c r="G375" s="32" t="s">
        <v>2398</v>
      </c>
      <c r="H375" s="32">
        <v>1791</v>
      </c>
    </row>
    <row r="376" spans="1:8" ht="27" customHeight="1">
      <c r="A376" s="36" t="s">
        <v>7801</v>
      </c>
      <c r="B376" s="115" t="s">
        <v>8021</v>
      </c>
      <c r="C376" s="32" t="s">
        <v>8022</v>
      </c>
      <c r="D376" s="39" t="s">
        <v>7139</v>
      </c>
      <c r="E376" s="32" t="s">
        <v>7140</v>
      </c>
      <c r="F376" s="39" t="s">
        <v>7429</v>
      </c>
      <c r="G376" s="32" t="s">
        <v>8878</v>
      </c>
      <c r="H376" s="42">
        <v>2399</v>
      </c>
    </row>
    <row r="377" spans="1:8" ht="27" customHeight="1">
      <c r="A377" s="36" t="s">
        <v>8526</v>
      </c>
      <c r="B377" s="115" t="s">
        <v>1989</v>
      </c>
      <c r="C377" s="42" t="s">
        <v>8020</v>
      </c>
      <c r="D377" s="43" t="s">
        <v>1902</v>
      </c>
      <c r="E377" s="43" t="s">
        <v>6539</v>
      </c>
      <c r="F377" s="39" t="s">
        <v>7429</v>
      </c>
      <c r="G377" s="32" t="s">
        <v>1903</v>
      </c>
      <c r="H377" s="40">
        <v>1371</v>
      </c>
    </row>
    <row r="378" spans="1:8" ht="24">
      <c r="A378" s="36" t="s">
        <v>7153</v>
      </c>
      <c r="B378" s="115" t="s">
        <v>8016</v>
      </c>
      <c r="C378" s="32" t="s">
        <v>5038</v>
      </c>
      <c r="D378" s="43" t="s">
        <v>476</v>
      </c>
      <c r="E378" s="39" t="s">
        <v>476</v>
      </c>
      <c r="F378" s="39" t="s">
        <v>7429</v>
      </c>
      <c r="G378" s="32" t="s">
        <v>8183</v>
      </c>
      <c r="H378" s="40">
        <v>1320</v>
      </c>
    </row>
    <row r="379" spans="1:8" ht="12">
      <c r="A379" s="36" t="s">
        <v>7497</v>
      </c>
      <c r="B379" s="116" t="s">
        <v>1347</v>
      </c>
      <c r="C379" s="42" t="s">
        <v>7934</v>
      </c>
      <c r="D379" s="42" t="s">
        <v>1479</v>
      </c>
      <c r="E379" s="32" t="s">
        <v>476</v>
      </c>
      <c r="F379" s="39" t="s">
        <v>7429</v>
      </c>
      <c r="G379" s="32" t="s">
        <v>1348</v>
      </c>
      <c r="H379" s="40">
        <v>1417</v>
      </c>
    </row>
    <row r="380" spans="1:8" ht="24">
      <c r="A380" s="36" t="s">
        <v>6778</v>
      </c>
      <c r="B380" s="115" t="s">
        <v>1535</v>
      </c>
      <c r="C380" s="32" t="s">
        <v>923</v>
      </c>
      <c r="D380" s="32" t="s">
        <v>1479</v>
      </c>
      <c r="E380" s="32" t="s">
        <v>476</v>
      </c>
      <c r="F380" s="39" t="s">
        <v>7429</v>
      </c>
      <c r="G380" s="32" t="s">
        <v>924</v>
      </c>
      <c r="H380" s="42">
        <v>885</v>
      </c>
    </row>
    <row r="381" spans="1:8" ht="27" customHeight="1">
      <c r="A381" s="36" t="s">
        <v>1226</v>
      </c>
      <c r="B381" s="116" t="s">
        <v>1227</v>
      </c>
      <c r="C381" s="32" t="s">
        <v>7932</v>
      </c>
      <c r="D381" s="43" t="s">
        <v>1479</v>
      </c>
      <c r="E381" s="32" t="s">
        <v>476</v>
      </c>
      <c r="F381" s="39" t="s">
        <v>7429</v>
      </c>
      <c r="G381" s="32" t="s">
        <v>1652</v>
      </c>
      <c r="H381" s="40">
        <v>1228</v>
      </c>
    </row>
    <row r="382" spans="1:8" ht="12">
      <c r="A382" s="36" t="s">
        <v>60</v>
      </c>
      <c r="B382" s="117" t="s">
        <v>4354</v>
      </c>
      <c r="C382" s="32" t="s">
        <v>7933</v>
      </c>
      <c r="D382" s="46" t="s">
        <v>1479</v>
      </c>
      <c r="E382" s="32" t="s">
        <v>476</v>
      </c>
      <c r="F382" s="39" t="s">
        <v>7429</v>
      </c>
      <c r="G382" s="32" t="s">
        <v>4355</v>
      </c>
      <c r="H382" s="42">
        <v>976</v>
      </c>
    </row>
    <row r="383" spans="1:8" ht="24">
      <c r="A383" s="36" t="s">
        <v>4038</v>
      </c>
      <c r="B383" s="115" t="s">
        <v>1770</v>
      </c>
      <c r="C383" s="32" t="s">
        <v>3427</v>
      </c>
      <c r="D383" s="38" t="s">
        <v>4656</v>
      </c>
      <c r="E383" s="32" t="s">
        <v>476</v>
      </c>
      <c r="F383" s="39" t="s">
        <v>7429</v>
      </c>
      <c r="G383" s="32" t="s">
        <v>4657</v>
      </c>
      <c r="H383" s="42">
        <v>949</v>
      </c>
    </row>
    <row r="384" spans="1:8" ht="27" customHeight="1">
      <c r="A384" s="36" t="s">
        <v>7122</v>
      </c>
      <c r="B384" s="117" t="s">
        <v>7123</v>
      </c>
      <c r="C384" s="32" t="s">
        <v>4080</v>
      </c>
      <c r="D384" s="46" t="s">
        <v>7252</v>
      </c>
      <c r="E384" s="42" t="s">
        <v>476</v>
      </c>
      <c r="F384" s="39" t="s">
        <v>7429</v>
      </c>
      <c r="G384" s="32" t="s">
        <v>1467</v>
      </c>
      <c r="H384" s="42">
        <v>1190</v>
      </c>
    </row>
    <row r="385" spans="1:8" ht="27" customHeight="1">
      <c r="A385" s="36" t="s">
        <v>7252</v>
      </c>
      <c r="B385" s="115" t="s">
        <v>4617</v>
      </c>
      <c r="C385" s="32" t="s">
        <v>3133</v>
      </c>
      <c r="D385" s="38" t="s">
        <v>7252</v>
      </c>
      <c r="E385" s="32" t="s">
        <v>476</v>
      </c>
      <c r="F385" s="39" t="s">
        <v>7429</v>
      </c>
      <c r="G385" s="32" t="s">
        <v>6051</v>
      </c>
      <c r="H385" s="32">
        <v>1495</v>
      </c>
    </row>
    <row r="386" spans="1:8" ht="24">
      <c r="A386" s="36" t="s">
        <v>3437</v>
      </c>
      <c r="B386" s="115" t="s">
        <v>7417</v>
      </c>
      <c r="C386" s="32" t="s">
        <v>6807</v>
      </c>
      <c r="D386" s="38" t="s">
        <v>7432</v>
      </c>
      <c r="E386" s="32" t="s">
        <v>476</v>
      </c>
      <c r="F386" s="32" t="s">
        <v>7429</v>
      </c>
      <c r="G386" s="32" t="s">
        <v>7853</v>
      </c>
      <c r="H386" s="32">
        <v>1767</v>
      </c>
    </row>
    <row r="387" spans="1:8" ht="12">
      <c r="A387" s="36" t="s">
        <v>4620</v>
      </c>
      <c r="B387" s="115" t="s">
        <v>4621</v>
      </c>
      <c r="C387" s="32" t="s">
        <v>8625</v>
      </c>
      <c r="D387" s="38" t="s">
        <v>7432</v>
      </c>
      <c r="E387" s="32" t="s">
        <v>476</v>
      </c>
      <c r="F387" s="39" t="s">
        <v>7429</v>
      </c>
      <c r="G387" s="32" t="s">
        <v>8488</v>
      </c>
      <c r="H387" s="32">
        <v>63</v>
      </c>
    </row>
    <row r="388" spans="1:8" ht="27" customHeight="1">
      <c r="A388" s="36" t="s">
        <v>9038</v>
      </c>
      <c r="B388" s="115" t="s">
        <v>2394</v>
      </c>
      <c r="C388" s="32" t="s">
        <v>7152</v>
      </c>
      <c r="D388" s="43" t="s">
        <v>7432</v>
      </c>
      <c r="E388" s="39" t="s">
        <v>476</v>
      </c>
      <c r="F388" s="39" t="s">
        <v>7429</v>
      </c>
      <c r="G388" s="32" t="s">
        <v>8182</v>
      </c>
      <c r="H388" s="40">
        <v>1309</v>
      </c>
    </row>
    <row r="389" spans="1:8" ht="27" customHeight="1">
      <c r="A389" s="36" t="s">
        <v>9649</v>
      </c>
      <c r="B389" s="115" t="s">
        <v>8017</v>
      </c>
      <c r="C389" s="32" t="s">
        <v>8018</v>
      </c>
      <c r="D389" s="43" t="s">
        <v>2157</v>
      </c>
      <c r="E389" s="39" t="s">
        <v>476</v>
      </c>
      <c r="F389" s="39" t="s">
        <v>7429</v>
      </c>
      <c r="G389" s="32" t="s">
        <v>8019</v>
      </c>
      <c r="H389" s="40">
        <v>2384</v>
      </c>
    </row>
    <row r="390" spans="1:8" ht="27" customHeight="1">
      <c r="A390" s="36" t="s">
        <v>2099</v>
      </c>
      <c r="B390" s="115" t="s">
        <v>3083</v>
      </c>
      <c r="C390" s="32" t="s">
        <v>3084</v>
      </c>
      <c r="D390" s="43" t="s">
        <v>2157</v>
      </c>
      <c r="E390" s="39" t="s">
        <v>476</v>
      </c>
      <c r="F390" s="39" t="s">
        <v>7429</v>
      </c>
      <c r="G390" s="32" t="s">
        <v>8862</v>
      </c>
      <c r="H390" s="40">
        <v>2243</v>
      </c>
    </row>
    <row r="391" spans="1:8" ht="27" customHeight="1">
      <c r="A391" s="36" t="s">
        <v>6552</v>
      </c>
      <c r="B391" s="117" t="s">
        <v>6746</v>
      </c>
      <c r="C391" s="42" t="s">
        <v>6747</v>
      </c>
      <c r="D391" s="46" t="s">
        <v>1147</v>
      </c>
      <c r="E391" s="46" t="s">
        <v>476</v>
      </c>
      <c r="F391" s="42" t="s">
        <v>7429</v>
      </c>
      <c r="G391" s="32" t="s">
        <v>1493</v>
      </c>
      <c r="H391" s="42">
        <v>2650</v>
      </c>
    </row>
    <row r="392" spans="1:8" ht="27" customHeight="1">
      <c r="A392" s="36" t="s">
        <v>6268</v>
      </c>
      <c r="B392" s="115" t="s">
        <v>6269</v>
      </c>
      <c r="C392" s="32" t="s">
        <v>5960</v>
      </c>
      <c r="D392" s="43" t="s">
        <v>5961</v>
      </c>
      <c r="E392" s="43" t="s">
        <v>476</v>
      </c>
      <c r="F392" s="39" t="s">
        <v>7429</v>
      </c>
      <c r="G392" s="32" t="s">
        <v>6366</v>
      </c>
      <c r="H392" s="40">
        <v>792</v>
      </c>
    </row>
    <row r="393" spans="1:8" ht="27" customHeight="1">
      <c r="A393" s="36" t="s">
        <v>4321</v>
      </c>
      <c r="B393" s="115" t="s">
        <v>1833</v>
      </c>
      <c r="C393" s="32" t="s">
        <v>1111</v>
      </c>
      <c r="D393" s="43" t="s">
        <v>4174</v>
      </c>
      <c r="E393" s="46" t="s">
        <v>1203</v>
      </c>
      <c r="F393" s="39" t="s">
        <v>7429</v>
      </c>
      <c r="G393" s="32" t="s">
        <v>4437</v>
      </c>
      <c r="H393" s="40">
        <v>1660</v>
      </c>
    </row>
    <row r="394" spans="1:8" ht="27" customHeight="1">
      <c r="A394" s="36" t="s">
        <v>4174</v>
      </c>
      <c r="B394" s="115" t="s">
        <v>3808</v>
      </c>
      <c r="C394" s="32" t="s">
        <v>2716</v>
      </c>
      <c r="D394" s="43" t="s">
        <v>4174</v>
      </c>
      <c r="E394" s="46" t="s">
        <v>1203</v>
      </c>
      <c r="F394" s="39" t="s">
        <v>7429</v>
      </c>
      <c r="G394" s="32" t="s">
        <v>729</v>
      </c>
      <c r="H394" s="40">
        <v>1067</v>
      </c>
    </row>
    <row r="395" spans="1:8" ht="27" customHeight="1">
      <c r="A395" s="36" t="s">
        <v>3669</v>
      </c>
      <c r="B395" s="115" t="s">
        <v>81</v>
      </c>
      <c r="C395" s="32" t="s">
        <v>7352</v>
      </c>
      <c r="D395" s="43" t="s">
        <v>4174</v>
      </c>
      <c r="E395" s="46" t="s">
        <v>1203</v>
      </c>
      <c r="F395" s="39" t="s">
        <v>7429</v>
      </c>
      <c r="G395" s="32" t="s">
        <v>1346</v>
      </c>
      <c r="H395" s="40">
        <v>1454</v>
      </c>
    </row>
    <row r="396" spans="1:8" ht="27" customHeight="1">
      <c r="A396" s="36" t="s">
        <v>899</v>
      </c>
      <c r="B396" s="115" t="s">
        <v>6603</v>
      </c>
      <c r="C396" s="32" t="s">
        <v>4326</v>
      </c>
      <c r="D396" s="43" t="s">
        <v>4174</v>
      </c>
      <c r="E396" s="46" t="s">
        <v>1203</v>
      </c>
      <c r="F396" s="39" t="s">
        <v>7429</v>
      </c>
      <c r="G396" s="32" t="s">
        <v>4327</v>
      </c>
      <c r="H396" s="40">
        <v>446</v>
      </c>
    </row>
    <row r="397" spans="1:8" ht="27" customHeight="1">
      <c r="A397" s="36" t="s">
        <v>7306</v>
      </c>
      <c r="B397" s="116" t="s">
        <v>1949</v>
      </c>
      <c r="C397" s="32" t="s">
        <v>9591</v>
      </c>
      <c r="D397" s="43" t="s">
        <v>3770</v>
      </c>
      <c r="E397" s="46" t="s">
        <v>1203</v>
      </c>
      <c r="F397" s="39" t="s">
        <v>7429</v>
      </c>
      <c r="G397" s="32" t="s">
        <v>2796</v>
      </c>
      <c r="H397" s="40">
        <v>1227</v>
      </c>
    </row>
    <row r="398" spans="1:8" ht="27" customHeight="1">
      <c r="A398" s="36" t="s">
        <v>2612</v>
      </c>
      <c r="B398" s="117" t="s">
        <v>2613</v>
      </c>
      <c r="C398" s="42" t="s">
        <v>2614</v>
      </c>
      <c r="D398" s="46" t="s">
        <v>7902</v>
      </c>
      <c r="E398" s="46" t="s">
        <v>1203</v>
      </c>
      <c r="F398" s="42" t="s">
        <v>7429</v>
      </c>
      <c r="G398" s="32" t="s">
        <v>2616</v>
      </c>
      <c r="H398" s="42">
        <v>2331</v>
      </c>
    </row>
    <row r="399" spans="1:8" ht="27" customHeight="1">
      <c r="A399" s="36" t="s">
        <v>4649</v>
      </c>
      <c r="B399" s="117" t="s">
        <v>3579</v>
      </c>
      <c r="C399" s="32" t="s">
        <v>108</v>
      </c>
      <c r="D399" s="46" t="s">
        <v>7902</v>
      </c>
      <c r="E399" s="46" t="s">
        <v>1203</v>
      </c>
      <c r="F399" s="39" t="s">
        <v>7429</v>
      </c>
      <c r="G399" s="32" t="s">
        <v>4849</v>
      </c>
      <c r="H399" s="42">
        <v>1032</v>
      </c>
    </row>
    <row r="400" spans="1:8" ht="27" customHeight="1">
      <c r="A400" s="36" t="s">
        <v>4053</v>
      </c>
      <c r="B400" s="115" t="s">
        <v>8349</v>
      </c>
      <c r="C400" s="32" t="s">
        <v>2673</v>
      </c>
      <c r="D400" s="38" t="s">
        <v>7902</v>
      </c>
      <c r="E400" s="38" t="s">
        <v>1203</v>
      </c>
      <c r="F400" s="39" t="s">
        <v>7429</v>
      </c>
      <c r="G400" s="32" t="s">
        <v>7903</v>
      </c>
      <c r="H400" s="42">
        <v>944</v>
      </c>
    </row>
    <row r="401" spans="1:8" ht="27" customHeight="1">
      <c r="A401" s="36" t="s">
        <v>6164</v>
      </c>
      <c r="B401" s="115" t="s">
        <v>8655</v>
      </c>
      <c r="C401" s="32" t="s">
        <v>4847</v>
      </c>
      <c r="D401" s="38" t="s">
        <v>7902</v>
      </c>
      <c r="E401" s="38" t="s">
        <v>1203</v>
      </c>
      <c r="F401" s="39" t="s">
        <v>7429</v>
      </c>
      <c r="G401" s="32" t="s">
        <v>4848</v>
      </c>
      <c r="H401" s="42">
        <v>2398</v>
      </c>
    </row>
    <row r="402" spans="1:8" ht="27" customHeight="1">
      <c r="A402" s="36" t="s">
        <v>190</v>
      </c>
      <c r="B402" s="116" t="s">
        <v>191</v>
      </c>
      <c r="C402" s="42" t="s">
        <v>5009</v>
      </c>
      <c r="D402" s="43" t="s">
        <v>7902</v>
      </c>
      <c r="E402" s="39" t="s">
        <v>1203</v>
      </c>
      <c r="F402" s="39" t="s">
        <v>7429</v>
      </c>
      <c r="G402" s="32" t="s">
        <v>4438</v>
      </c>
      <c r="H402" s="40">
        <v>1681</v>
      </c>
    </row>
    <row r="403" spans="1:8" ht="27" customHeight="1">
      <c r="A403" s="36" t="s">
        <v>8423</v>
      </c>
      <c r="B403" s="115" t="s">
        <v>3081</v>
      </c>
      <c r="C403" s="32" t="s">
        <v>870</v>
      </c>
      <c r="D403" s="38" t="s">
        <v>7902</v>
      </c>
      <c r="E403" s="38" t="s">
        <v>1203</v>
      </c>
      <c r="F403" s="32" t="s">
        <v>7429</v>
      </c>
      <c r="G403" s="32" t="s">
        <v>2397</v>
      </c>
      <c r="H403" s="32">
        <v>1853</v>
      </c>
    </row>
    <row r="404" spans="1:8" ht="27" customHeight="1">
      <c r="A404" s="36" t="s">
        <v>3698</v>
      </c>
      <c r="B404" s="115" t="s">
        <v>4590</v>
      </c>
      <c r="C404" s="32" t="s">
        <v>9592</v>
      </c>
      <c r="D404" s="38" t="s">
        <v>7902</v>
      </c>
      <c r="E404" s="32" t="s">
        <v>1203</v>
      </c>
      <c r="F404" s="39" t="s">
        <v>7429</v>
      </c>
      <c r="G404" s="32" t="s">
        <v>4249</v>
      </c>
      <c r="H404" s="42">
        <v>974</v>
      </c>
    </row>
    <row r="405" spans="1:8" ht="27" customHeight="1">
      <c r="A405" s="36" t="s">
        <v>8462</v>
      </c>
      <c r="B405" s="116" t="s">
        <v>8463</v>
      </c>
      <c r="C405" s="42" t="s">
        <v>9240</v>
      </c>
      <c r="D405" s="43" t="s">
        <v>8464</v>
      </c>
      <c r="E405" s="39" t="s">
        <v>1203</v>
      </c>
      <c r="F405" s="39" t="s">
        <v>7429</v>
      </c>
      <c r="G405" s="32" t="s">
        <v>4439</v>
      </c>
      <c r="H405" s="40">
        <v>1688</v>
      </c>
    </row>
    <row r="406" spans="1:8" ht="27" customHeight="1">
      <c r="A406" s="36" t="s">
        <v>5682</v>
      </c>
      <c r="B406" s="115" t="s">
        <v>5683</v>
      </c>
      <c r="C406" s="32" t="s">
        <v>8303</v>
      </c>
      <c r="D406" s="38" t="s">
        <v>1203</v>
      </c>
      <c r="E406" s="32" t="s">
        <v>1203</v>
      </c>
      <c r="F406" s="39" t="s">
        <v>7429</v>
      </c>
      <c r="G406" s="32" t="s">
        <v>2407</v>
      </c>
      <c r="H406" s="32">
        <v>1496</v>
      </c>
    </row>
    <row r="407" spans="1:8" ht="27" customHeight="1">
      <c r="A407" s="36" t="s">
        <v>4279</v>
      </c>
      <c r="B407" s="115" t="s">
        <v>4220</v>
      </c>
      <c r="C407" s="32" t="s">
        <v>8678</v>
      </c>
      <c r="D407" s="38" t="s">
        <v>1203</v>
      </c>
      <c r="E407" s="32" t="s">
        <v>1203</v>
      </c>
      <c r="F407" s="39" t="s">
        <v>7429</v>
      </c>
      <c r="G407" s="32" t="s">
        <v>8679</v>
      </c>
      <c r="H407" s="32">
        <v>1557</v>
      </c>
    </row>
    <row r="408" spans="1:8" ht="27" customHeight="1">
      <c r="A408" s="36" t="s">
        <v>5398</v>
      </c>
      <c r="B408" s="116" t="s">
        <v>5399</v>
      </c>
      <c r="C408" s="42" t="s">
        <v>2766</v>
      </c>
      <c r="D408" s="43" t="s">
        <v>2767</v>
      </c>
      <c r="E408" s="39" t="s">
        <v>1203</v>
      </c>
      <c r="F408" s="39" t="s">
        <v>7429</v>
      </c>
      <c r="G408" s="32" t="s">
        <v>2768</v>
      </c>
      <c r="H408" s="40">
        <v>2298</v>
      </c>
    </row>
    <row r="409" spans="1:8" ht="27" customHeight="1">
      <c r="A409" s="36" t="s">
        <v>5039</v>
      </c>
      <c r="B409" s="116" t="s">
        <v>2321</v>
      </c>
      <c r="C409" s="32" t="s">
        <v>8998</v>
      </c>
      <c r="D409" s="43" t="s">
        <v>8999</v>
      </c>
      <c r="E409" s="39" t="s">
        <v>1203</v>
      </c>
      <c r="F409" s="39" t="s">
        <v>7429</v>
      </c>
      <c r="G409" s="32" t="s">
        <v>1901</v>
      </c>
      <c r="H409" s="40">
        <v>1322</v>
      </c>
    </row>
    <row r="410" spans="1:8" ht="27" customHeight="1">
      <c r="A410" s="36" t="s">
        <v>7328</v>
      </c>
      <c r="B410" s="115" t="s">
        <v>7069</v>
      </c>
      <c r="C410" s="32" t="s">
        <v>1123</v>
      </c>
      <c r="D410" s="38" t="s">
        <v>3760</v>
      </c>
      <c r="E410" s="32" t="s">
        <v>1203</v>
      </c>
      <c r="F410" s="39" t="s">
        <v>7429</v>
      </c>
      <c r="G410" s="32" t="s">
        <v>4004</v>
      </c>
      <c r="H410" s="42">
        <v>882</v>
      </c>
    </row>
    <row r="411" spans="1:8" ht="27" customHeight="1">
      <c r="A411" s="36" t="s">
        <v>8120</v>
      </c>
      <c r="B411" s="117" t="s">
        <v>8121</v>
      </c>
      <c r="C411" s="42" t="s">
        <v>8122</v>
      </c>
      <c r="D411" s="46" t="s">
        <v>3884</v>
      </c>
      <c r="E411" s="42" t="s">
        <v>3884</v>
      </c>
      <c r="F411" s="42" t="s">
        <v>7429</v>
      </c>
      <c r="G411" s="32" t="s">
        <v>333</v>
      </c>
      <c r="H411" s="42">
        <v>2583</v>
      </c>
    </row>
    <row r="412" spans="1:8" ht="27" customHeight="1">
      <c r="A412" s="36" t="s">
        <v>6250</v>
      </c>
      <c r="B412" s="116" t="s">
        <v>6248</v>
      </c>
      <c r="C412" s="32" t="s">
        <v>6249</v>
      </c>
      <c r="D412" s="43" t="s">
        <v>3884</v>
      </c>
      <c r="E412" s="39" t="s">
        <v>3884</v>
      </c>
      <c r="F412" s="39" t="s">
        <v>7429</v>
      </c>
      <c r="G412" s="32" t="s">
        <v>6251</v>
      </c>
      <c r="H412" s="40">
        <v>1229</v>
      </c>
    </row>
    <row r="413" spans="1:8" s="44" customFormat="1" ht="27" customHeight="1">
      <c r="A413" s="36" t="s">
        <v>345</v>
      </c>
      <c r="B413" s="118" t="s">
        <v>4300</v>
      </c>
      <c r="C413" s="32" t="s">
        <v>4302</v>
      </c>
      <c r="D413" s="48" t="s">
        <v>7377</v>
      </c>
      <c r="E413" s="47" t="s">
        <v>7377</v>
      </c>
      <c r="F413" s="39" t="s">
        <v>7429</v>
      </c>
      <c r="G413" s="32" t="s">
        <v>4301</v>
      </c>
      <c r="H413" s="42">
        <v>2446</v>
      </c>
    </row>
    <row r="414" spans="1:8" ht="27" customHeight="1">
      <c r="A414" s="36" t="s">
        <v>526</v>
      </c>
      <c r="B414" s="118" t="s">
        <v>5673</v>
      </c>
      <c r="C414" s="32" t="s">
        <v>7376</v>
      </c>
      <c r="D414" s="48" t="s">
        <v>7377</v>
      </c>
      <c r="E414" s="47" t="s">
        <v>7377</v>
      </c>
      <c r="F414" s="39" t="s">
        <v>7429</v>
      </c>
      <c r="G414" s="32" t="s">
        <v>4458</v>
      </c>
      <c r="H414" s="42">
        <v>1066</v>
      </c>
    </row>
    <row r="415" spans="1:8" ht="27" customHeight="1">
      <c r="A415" s="36" t="s">
        <v>7962</v>
      </c>
      <c r="B415" s="115" t="s">
        <v>5220</v>
      </c>
      <c r="C415" s="32" t="s">
        <v>5221</v>
      </c>
      <c r="D415" s="38" t="s">
        <v>4325</v>
      </c>
      <c r="E415" s="32" t="s">
        <v>4325</v>
      </c>
      <c r="F415" s="32" t="s">
        <v>7429</v>
      </c>
      <c r="G415" s="32" t="s">
        <v>2400</v>
      </c>
      <c r="H415" s="32">
        <v>1778</v>
      </c>
    </row>
    <row r="416" spans="1:8" ht="27" customHeight="1">
      <c r="A416" s="36" t="s">
        <v>1329</v>
      </c>
      <c r="B416" s="116" t="s">
        <v>2235</v>
      </c>
      <c r="C416" s="32" t="s">
        <v>8426</v>
      </c>
      <c r="D416" s="43" t="s">
        <v>3326</v>
      </c>
      <c r="E416" s="39" t="s">
        <v>4325</v>
      </c>
      <c r="F416" s="39" t="s">
        <v>7429</v>
      </c>
      <c r="G416" s="32" t="s">
        <v>6674</v>
      </c>
      <c r="H416" s="40">
        <v>1312</v>
      </c>
    </row>
    <row r="417" spans="1:8" ht="27" customHeight="1">
      <c r="A417" s="36" t="s">
        <v>8427</v>
      </c>
      <c r="B417" s="116" t="s">
        <v>8428</v>
      </c>
      <c r="C417" s="32" t="s">
        <v>516</v>
      </c>
      <c r="D417" s="43" t="s">
        <v>3326</v>
      </c>
      <c r="E417" s="39" t="s">
        <v>4325</v>
      </c>
      <c r="F417" s="39" t="s">
        <v>7429</v>
      </c>
      <c r="G417" s="32" t="s">
        <v>3320</v>
      </c>
      <c r="H417" s="40">
        <v>1308</v>
      </c>
    </row>
    <row r="418" spans="1:8" ht="27" customHeight="1">
      <c r="A418" s="36" t="s">
        <v>3698</v>
      </c>
      <c r="B418" s="115" t="s">
        <v>4618</v>
      </c>
      <c r="C418" s="32" t="s">
        <v>2278</v>
      </c>
      <c r="D418" s="38" t="s">
        <v>3326</v>
      </c>
      <c r="E418" s="32" t="s">
        <v>4325</v>
      </c>
      <c r="F418" s="39" t="s">
        <v>7429</v>
      </c>
      <c r="G418" s="32" t="s">
        <v>2279</v>
      </c>
      <c r="H418" s="42">
        <v>1196</v>
      </c>
    </row>
    <row r="419" spans="1:8" ht="27" customHeight="1">
      <c r="A419" s="36" t="s">
        <v>470</v>
      </c>
      <c r="B419" s="115" t="s">
        <v>471</v>
      </c>
      <c r="C419" s="32" t="s">
        <v>472</v>
      </c>
      <c r="D419" s="38" t="s">
        <v>2345</v>
      </c>
      <c r="E419" s="32" t="s">
        <v>4325</v>
      </c>
      <c r="F419" s="39" t="s">
        <v>7429</v>
      </c>
      <c r="G419" s="32" t="s">
        <v>4190</v>
      </c>
      <c r="H419" s="42">
        <v>897</v>
      </c>
    </row>
    <row r="420" spans="1:8" ht="27" customHeight="1">
      <c r="A420" s="36" t="s">
        <v>9214</v>
      </c>
      <c r="B420" s="115" t="s">
        <v>7414</v>
      </c>
      <c r="C420" s="32" t="s">
        <v>5469</v>
      </c>
      <c r="D420" s="38" t="s">
        <v>2345</v>
      </c>
      <c r="E420" s="32" t="s">
        <v>4325</v>
      </c>
      <c r="F420" s="39" t="s">
        <v>7429</v>
      </c>
      <c r="G420" s="32" t="s">
        <v>2346</v>
      </c>
      <c r="H420" s="42">
        <v>894</v>
      </c>
    </row>
    <row r="421" spans="1:8" ht="27" customHeight="1">
      <c r="A421" s="36" t="s">
        <v>1520</v>
      </c>
      <c r="B421" s="115" t="s">
        <v>1506</v>
      </c>
      <c r="C421" s="32" t="s">
        <v>1507</v>
      </c>
      <c r="D421" s="38" t="s">
        <v>2345</v>
      </c>
      <c r="E421" s="32" t="s">
        <v>4325</v>
      </c>
      <c r="F421" s="32" t="s">
        <v>7429</v>
      </c>
      <c r="G421" s="32" t="s">
        <v>2399</v>
      </c>
      <c r="H421" s="32">
        <v>1773</v>
      </c>
    </row>
    <row r="422" spans="1:8" ht="27" customHeight="1">
      <c r="A422" s="36" t="s">
        <v>7863</v>
      </c>
      <c r="B422" s="115" t="s">
        <v>7864</v>
      </c>
      <c r="C422" s="32" t="s">
        <v>7865</v>
      </c>
      <c r="D422" s="38" t="s">
        <v>7866</v>
      </c>
      <c r="E422" s="32" t="s">
        <v>969</v>
      </c>
      <c r="F422" s="39" t="s">
        <v>7429</v>
      </c>
      <c r="G422" s="32" t="s">
        <v>2107</v>
      </c>
      <c r="H422" s="32">
        <v>1503</v>
      </c>
    </row>
    <row r="423" spans="1:8" ht="27" customHeight="1">
      <c r="A423" s="36" t="s">
        <v>6818</v>
      </c>
      <c r="B423" s="116" t="s">
        <v>2314</v>
      </c>
      <c r="C423" s="42" t="s">
        <v>8416</v>
      </c>
      <c r="D423" s="39" t="s">
        <v>3326</v>
      </c>
      <c r="E423" s="39" t="s">
        <v>969</v>
      </c>
      <c r="F423" s="39" t="s">
        <v>7429</v>
      </c>
      <c r="G423" s="32" t="s">
        <v>8861</v>
      </c>
      <c r="H423" s="40">
        <v>2244</v>
      </c>
    </row>
    <row r="424" spans="1:8" s="44" customFormat="1" ht="27" customHeight="1">
      <c r="A424" s="36" t="s">
        <v>3055</v>
      </c>
      <c r="B424" s="115" t="s">
        <v>859</v>
      </c>
      <c r="C424" s="32" t="s">
        <v>2689</v>
      </c>
      <c r="D424" s="38" t="s">
        <v>6888</v>
      </c>
      <c r="E424" s="32" t="s">
        <v>2056</v>
      </c>
      <c r="F424" s="39" t="s">
        <v>7429</v>
      </c>
      <c r="G424" s="32" t="s">
        <v>3112</v>
      </c>
      <c r="H424" s="32">
        <v>616</v>
      </c>
    </row>
    <row r="425" spans="1:8" ht="27" customHeight="1">
      <c r="A425" s="36" t="s">
        <v>3437</v>
      </c>
      <c r="B425" s="115" t="s">
        <v>3438</v>
      </c>
      <c r="C425" s="32" t="s">
        <v>7142</v>
      </c>
      <c r="D425" s="38" t="s">
        <v>7149</v>
      </c>
      <c r="E425" s="32" t="s">
        <v>2056</v>
      </c>
      <c r="F425" s="39" t="s">
        <v>7429</v>
      </c>
      <c r="G425" s="32" t="s">
        <v>4839</v>
      </c>
      <c r="H425" s="32">
        <v>1523</v>
      </c>
    </row>
    <row r="426" spans="1:8" ht="27" customHeight="1">
      <c r="A426" s="36" t="s">
        <v>4785</v>
      </c>
      <c r="B426" s="115" t="s">
        <v>4786</v>
      </c>
      <c r="C426" s="32" t="s">
        <v>2213</v>
      </c>
      <c r="D426" s="38" t="s">
        <v>7149</v>
      </c>
      <c r="E426" s="32" t="s">
        <v>2056</v>
      </c>
      <c r="F426" s="39" t="s">
        <v>7429</v>
      </c>
      <c r="G426" s="32" t="s">
        <v>2214</v>
      </c>
      <c r="H426" s="32">
        <v>1528</v>
      </c>
    </row>
    <row r="427" spans="1:8" ht="27" customHeight="1">
      <c r="A427" s="36" t="s">
        <v>5953</v>
      </c>
      <c r="B427" s="117" t="s">
        <v>6002</v>
      </c>
      <c r="C427" s="32" t="s">
        <v>6559</v>
      </c>
      <c r="D427" s="46" t="s">
        <v>7149</v>
      </c>
      <c r="E427" s="42" t="s">
        <v>2056</v>
      </c>
      <c r="F427" s="39" t="s">
        <v>7429</v>
      </c>
      <c r="G427" s="32" t="s">
        <v>4041</v>
      </c>
      <c r="H427" s="42">
        <v>1056</v>
      </c>
    </row>
    <row r="428" spans="1:8" ht="27" customHeight="1">
      <c r="A428" s="36" t="s">
        <v>3096</v>
      </c>
      <c r="B428" s="117" t="s">
        <v>3373</v>
      </c>
      <c r="C428" s="32" t="s">
        <v>391</v>
      </c>
      <c r="D428" s="46" t="s">
        <v>7202</v>
      </c>
      <c r="E428" s="42" t="s">
        <v>2056</v>
      </c>
      <c r="F428" s="39" t="s">
        <v>7429</v>
      </c>
      <c r="G428" s="32" t="s">
        <v>7855</v>
      </c>
      <c r="H428" s="32">
        <v>1171</v>
      </c>
    </row>
    <row r="429" spans="1:8" ht="27" customHeight="1">
      <c r="A429" s="36" t="s">
        <v>1349</v>
      </c>
      <c r="B429" s="116" t="s">
        <v>527</v>
      </c>
      <c r="C429" s="42" t="s">
        <v>528</v>
      </c>
      <c r="D429" s="43" t="s">
        <v>2056</v>
      </c>
      <c r="E429" s="39" t="s">
        <v>2056</v>
      </c>
      <c r="F429" s="39" t="s">
        <v>7429</v>
      </c>
      <c r="G429" s="32" t="s">
        <v>529</v>
      </c>
      <c r="H429" s="40">
        <v>1460</v>
      </c>
    </row>
    <row r="430" spans="1:8" ht="27" customHeight="1">
      <c r="A430" s="36" t="s">
        <v>6919</v>
      </c>
      <c r="B430" s="116" t="s">
        <v>6920</v>
      </c>
      <c r="C430" s="32" t="s">
        <v>6921</v>
      </c>
      <c r="D430" s="43" t="s">
        <v>2056</v>
      </c>
      <c r="E430" s="39" t="s">
        <v>2056</v>
      </c>
      <c r="F430" s="39" t="s">
        <v>7429</v>
      </c>
      <c r="G430" s="32" t="s">
        <v>480</v>
      </c>
      <c r="H430" s="40">
        <v>1230</v>
      </c>
    </row>
    <row r="431" spans="1:8" ht="27" customHeight="1">
      <c r="A431" s="36" t="s">
        <v>2022</v>
      </c>
      <c r="B431" s="116" t="s">
        <v>4051</v>
      </c>
      <c r="C431" s="42" t="s">
        <v>8332</v>
      </c>
      <c r="D431" s="43" t="s">
        <v>3228</v>
      </c>
      <c r="E431" s="39" t="s">
        <v>2056</v>
      </c>
      <c r="F431" s="39" t="s">
        <v>7429</v>
      </c>
      <c r="G431" s="32" t="s">
        <v>8372</v>
      </c>
      <c r="H431" s="40">
        <v>1709</v>
      </c>
    </row>
    <row r="432" spans="1:8" ht="27" customHeight="1">
      <c r="A432" s="36" t="s">
        <v>9846</v>
      </c>
      <c r="B432" s="116" t="s">
        <v>1586</v>
      </c>
      <c r="C432" s="42" t="s">
        <v>6685</v>
      </c>
      <c r="D432" s="46" t="s">
        <v>6686</v>
      </c>
      <c r="E432" s="39" t="s">
        <v>2056</v>
      </c>
      <c r="F432" s="39" t="s">
        <v>7429</v>
      </c>
      <c r="G432" s="32" t="s">
        <v>3491</v>
      </c>
      <c r="H432" s="40">
        <v>1377</v>
      </c>
    </row>
    <row r="433" spans="1:8" ht="27" customHeight="1">
      <c r="A433" s="36" t="s">
        <v>1302</v>
      </c>
      <c r="B433" s="117" t="s">
        <v>1303</v>
      </c>
      <c r="C433" s="32" t="s">
        <v>1304</v>
      </c>
      <c r="D433" s="46" t="s">
        <v>1305</v>
      </c>
      <c r="E433" s="42" t="s">
        <v>2056</v>
      </c>
      <c r="F433" s="39" t="s">
        <v>7429</v>
      </c>
      <c r="G433" s="32" t="s">
        <v>1306</v>
      </c>
      <c r="H433" s="42">
        <v>1408</v>
      </c>
    </row>
    <row r="434" spans="1:8" ht="27" customHeight="1">
      <c r="A434" s="36" t="s">
        <v>6811</v>
      </c>
      <c r="B434" s="115" t="s">
        <v>6812</v>
      </c>
      <c r="C434" s="32" t="s">
        <v>5723</v>
      </c>
      <c r="D434" s="38" t="s">
        <v>7202</v>
      </c>
      <c r="E434" s="32" t="s">
        <v>651</v>
      </c>
      <c r="F434" s="32" t="s">
        <v>7429</v>
      </c>
      <c r="G434" s="32" t="s">
        <v>3139</v>
      </c>
      <c r="H434" s="32">
        <v>1769</v>
      </c>
    </row>
    <row r="435" spans="1:8" ht="27" customHeight="1">
      <c r="A435" s="36" t="s">
        <v>4183</v>
      </c>
      <c r="B435" s="115" t="s">
        <v>4184</v>
      </c>
      <c r="C435" s="32" t="s">
        <v>4185</v>
      </c>
      <c r="D435" s="38" t="s">
        <v>7815</v>
      </c>
      <c r="E435" s="32" t="s">
        <v>7815</v>
      </c>
      <c r="F435" s="39" t="s">
        <v>7429</v>
      </c>
      <c r="G435" s="32" t="s">
        <v>7450</v>
      </c>
      <c r="H435" s="32">
        <v>1488</v>
      </c>
    </row>
    <row r="436" spans="1:8" ht="27" customHeight="1">
      <c r="A436" s="36" t="s">
        <v>5222</v>
      </c>
      <c r="B436" s="115" t="s">
        <v>5223</v>
      </c>
      <c r="C436" s="32" t="s">
        <v>8186</v>
      </c>
      <c r="D436" s="38" t="s">
        <v>7815</v>
      </c>
      <c r="E436" s="32" t="s">
        <v>7815</v>
      </c>
      <c r="F436" s="32" t="s">
        <v>7429</v>
      </c>
      <c r="G436" s="32" t="s">
        <v>8237</v>
      </c>
      <c r="H436" s="32">
        <v>1779</v>
      </c>
    </row>
    <row r="437" spans="1:8" ht="27" customHeight="1">
      <c r="A437" s="36" t="s">
        <v>4974</v>
      </c>
      <c r="B437" s="115" t="s">
        <v>572</v>
      </c>
      <c r="C437" s="32" t="s">
        <v>7788</v>
      </c>
      <c r="D437" s="38" t="s">
        <v>7815</v>
      </c>
      <c r="E437" s="32" t="s">
        <v>7815</v>
      </c>
      <c r="F437" s="39" t="s">
        <v>7429</v>
      </c>
      <c r="G437" s="32" t="s">
        <v>7789</v>
      </c>
      <c r="H437" s="32">
        <v>410</v>
      </c>
    </row>
    <row r="438" spans="1:8" ht="27" customHeight="1">
      <c r="A438" s="36" t="s">
        <v>8109</v>
      </c>
      <c r="B438" s="117" t="s">
        <v>8110</v>
      </c>
      <c r="C438" s="42" t="s">
        <v>8111</v>
      </c>
      <c r="D438" s="46" t="s">
        <v>952</v>
      </c>
      <c r="E438" s="42" t="s">
        <v>7815</v>
      </c>
      <c r="F438" s="42" t="s">
        <v>7429</v>
      </c>
      <c r="G438" s="32">
        <v>2126097018</v>
      </c>
      <c r="H438" s="42">
        <v>2402</v>
      </c>
    </row>
    <row r="439" spans="1:8" ht="27" customHeight="1">
      <c r="A439" s="36" t="s">
        <v>1325</v>
      </c>
      <c r="B439" s="115" t="s">
        <v>1326</v>
      </c>
      <c r="C439" s="32" t="s">
        <v>951</v>
      </c>
      <c r="D439" s="32" t="s">
        <v>952</v>
      </c>
      <c r="E439" s="32" t="s">
        <v>7815</v>
      </c>
      <c r="F439" s="32" t="s">
        <v>7429</v>
      </c>
      <c r="G439" s="32" t="s">
        <v>3141</v>
      </c>
      <c r="H439" s="32">
        <v>1758</v>
      </c>
    </row>
    <row r="440" spans="1:8" ht="27" customHeight="1">
      <c r="A440" s="36" t="s">
        <v>1653</v>
      </c>
      <c r="B440" s="116" t="s">
        <v>3736</v>
      </c>
      <c r="C440" s="32" t="s">
        <v>2079</v>
      </c>
      <c r="D440" s="43" t="s">
        <v>2080</v>
      </c>
      <c r="E440" s="39" t="s">
        <v>4544</v>
      </c>
      <c r="F440" s="39" t="s">
        <v>7429</v>
      </c>
      <c r="G440" s="32" t="s">
        <v>2081</v>
      </c>
      <c r="H440" s="40">
        <v>1232</v>
      </c>
    </row>
    <row r="441" spans="1:8" ht="27" customHeight="1">
      <c r="A441" s="36" t="s">
        <v>8785</v>
      </c>
      <c r="B441" s="116" t="s">
        <v>496</v>
      </c>
      <c r="C441" s="42" t="s">
        <v>1140</v>
      </c>
      <c r="D441" s="43" t="s">
        <v>2518</v>
      </c>
      <c r="E441" s="39" t="s">
        <v>7753</v>
      </c>
      <c r="F441" s="39" t="s">
        <v>7429</v>
      </c>
      <c r="G441" s="32" t="s">
        <v>7496</v>
      </c>
      <c r="H441" s="40">
        <v>1359</v>
      </c>
    </row>
    <row r="442" spans="1:8" s="44" customFormat="1" ht="27" customHeight="1">
      <c r="A442" s="36" t="s">
        <v>4729</v>
      </c>
      <c r="B442" s="115" t="s">
        <v>4730</v>
      </c>
      <c r="C442" s="32" t="s">
        <v>9198</v>
      </c>
      <c r="D442" s="38" t="s">
        <v>2518</v>
      </c>
      <c r="E442" s="32" t="s">
        <v>7753</v>
      </c>
      <c r="F442" s="32" t="s">
        <v>7429</v>
      </c>
      <c r="G442" s="32" t="s">
        <v>3142</v>
      </c>
      <c r="H442" s="32">
        <v>1797</v>
      </c>
    </row>
    <row r="443" spans="1:8" ht="27" customHeight="1">
      <c r="A443" s="36" t="s">
        <v>2569</v>
      </c>
      <c r="B443" s="117" t="s">
        <v>4276</v>
      </c>
      <c r="C443" s="32" t="s">
        <v>8054</v>
      </c>
      <c r="D443" s="46" t="s">
        <v>2518</v>
      </c>
      <c r="E443" s="42" t="s">
        <v>7753</v>
      </c>
      <c r="F443" s="39" t="s">
        <v>7429</v>
      </c>
      <c r="G443" s="32" t="s">
        <v>4277</v>
      </c>
      <c r="H443" s="42">
        <v>825</v>
      </c>
    </row>
    <row r="444" spans="1:8" s="44" customFormat="1" ht="27" customHeight="1">
      <c r="A444" s="36" t="s">
        <v>709</v>
      </c>
      <c r="B444" s="115" t="s">
        <v>4858</v>
      </c>
      <c r="C444" s="32" t="s">
        <v>2773</v>
      </c>
      <c r="D444" s="38" t="s">
        <v>2518</v>
      </c>
      <c r="E444" s="32" t="s">
        <v>7753</v>
      </c>
      <c r="F444" s="39" t="s">
        <v>7429</v>
      </c>
      <c r="G444" s="32" t="s">
        <v>5189</v>
      </c>
      <c r="H444" s="42">
        <v>964</v>
      </c>
    </row>
    <row r="445" spans="1:8" ht="27" customHeight="1">
      <c r="A445" s="36" t="s">
        <v>4462</v>
      </c>
      <c r="B445" s="115" t="s">
        <v>8339</v>
      </c>
      <c r="C445" s="32" t="s">
        <v>8340</v>
      </c>
      <c r="D445" s="38" t="s">
        <v>5980</v>
      </c>
      <c r="E445" s="32" t="s">
        <v>7753</v>
      </c>
      <c r="F445" s="39" t="s">
        <v>7429</v>
      </c>
      <c r="G445" s="32" t="s">
        <v>7312</v>
      </c>
      <c r="H445" s="32">
        <v>29</v>
      </c>
    </row>
    <row r="446" spans="1:8" ht="27" customHeight="1">
      <c r="A446" s="36" t="s">
        <v>1395</v>
      </c>
      <c r="B446" s="117" t="s">
        <v>1396</v>
      </c>
      <c r="C446" s="42" t="s">
        <v>1397</v>
      </c>
      <c r="D446" s="46" t="s">
        <v>4334</v>
      </c>
      <c r="E446" s="42" t="s">
        <v>7753</v>
      </c>
      <c r="F446" s="42" t="s">
        <v>7429</v>
      </c>
      <c r="G446" s="32" t="s">
        <v>1406</v>
      </c>
      <c r="H446" s="42">
        <v>2788</v>
      </c>
    </row>
    <row r="447" spans="1:8" ht="27" customHeight="1">
      <c r="A447" s="36" t="s">
        <v>3816</v>
      </c>
      <c r="B447" s="115" t="s">
        <v>2850</v>
      </c>
      <c r="C447" s="32" t="s">
        <v>2851</v>
      </c>
      <c r="D447" s="38" t="s">
        <v>2852</v>
      </c>
      <c r="E447" s="32" t="s">
        <v>7753</v>
      </c>
      <c r="F447" s="39" t="s">
        <v>7429</v>
      </c>
      <c r="G447" s="32" t="s">
        <v>2853</v>
      </c>
      <c r="H447" s="32">
        <v>179</v>
      </c>
    </row>
    <row r="448" spans="1:8" s="44" customFormat="1" ht="27" customHeight="1">
      <c r="A448" s="36" t="s">
        <v>6199</v>
      </c>
      <c r="B448" s="116" t="s">
        <v>679</v>
      </c>
      <c r="C448" s="42" t="s">
        <v>680</v>
      </c>
      <c r="D448" s="43" t="s">
        <v>6199</v>
      </c>
      <c r="E448" s="39" t="s">
        <v>7753</v>
      </c>
      <c r="F448" s="39" t="s">
        <v>7429</v>
      </c>
      <c r="G448" s="32" t="s">
        <v>8860</v>
      </c>
      <c r="H448" s="40">
        <v>2288</v>
      </c>
    </row>
    <row r="449" spans="1:8" ht="27" customHeight="1">
      <c r="A449" s="36" t="s">
        <v>107</v>
      </c>
      <c r="B449" s="116" t="s">
        <v>6015</v>
      </c>
      <c r="C449" s="42" t="s">
        <v>2088</v>
      </c>
      <c r="D449" s="43" t="s">
        <v>6199</v>
      </c>
      <c r="E449" s="39" t="s">
        <v>7753</v>
      </c>
      <c r="F449" s="39" t="s">
        <v>7429</v>
      </c>
      <c r="G449" s="32" t="s">
        <v>4092</v>
      </c>
      <c r="H449" s="40">
        <v>1466</v>
      </c>
    </row>
    <row r="450" spans="1:8" s="44" customFormat="1" ht="27" customHeight="1">
      <c r="A450" s="36" t="s">
        <v>8641</v>
      </c>
      <c r="B450" s="115" t="s">
        <v>8642</v>
      </c>
      <c r="C450" s="32" t="s">
        <v>3881</v>
      </c>
      <c r="D450" s="38" t="s">
        <v>6199</v>
      </c>
      <c r="E450" s="32" t="s">
        <v>7753</v>
      </c>
      <c r="F450" s="39" t="s">
        <v>7429</v>
      </c>
      <c r="G450" s="32" t="s">
        <v>2505</v>
      </c>
      <c r="H450" s="32">
        <v>544</v>
      </c>
    </row>
    <row r="451" spans="1:8" ht="27" customHeight="1">
      <c r="A451" s="36" t="s">
        <v>4530</v>
      </c>
      <c r="B451" s="115" t="s">
        <v>8228</v>
      </c>
      <c r="C451" s="32" t="s">
        <v>7307</v>
      </c>
      <c r="D451" s="38" t="s">
        <v>6199</v>
      </c>
      <c r="E451" s="32" t="s">
        <v>7753</v>
      </c>
      <c r="F451" s="39" t="s">
        <v>7429</v>
      </c>
      <c r="G451" s="32" t="s">
        <v>5290</v>
      </c>
      <c r="H451" s="42">
        <v>887</v>
      </c>
    </row>
    <row r="452" spans="1:8" ht="27" customHeight="1">
      <c r="A452" s="36" t="s">
        <v>726</v>
      </c>
      <c r="B452" s="116" t="s">
        <v>727</v>
      </c>
      <c r="C452" s="32" t="s">
        <v>3950</v>
      </c>
      <c r="D452" s="43" t="s">
        <v>6199</v>
      </c>
      <c r="E452" s="39" t="s">
        <v>7753</v>
      </c>
      <c r="F452" s="39" t="s">
        <v>7429</v>
      </c>
      <c r="G452" s="32" t="s">
        <v>7662</v>
      </c>
      <c r="H452" s="40">
        <v>1298</v>
      </c>
    </row>
    <row r="453" spans="1:8" ht="27" customHeight="1">
      <c r="A453" s="36" t="s">
        <v>1389</v>
      </c>
      <c r="B453" s="115" t="s">
        <v>1390</v>
      </c>
      <c r="C453" s="32" t="s">
        <v>2341</v>
      </c>
      <c r="D453" s="38" t="s">
        <v>6199</v>
      </c>
      <c r="E453" s="32" t="s">
        <v>7753</v>
      </c>
      <c r="F453" s="39" t="s">
        <v>7429</v>
      </c>
      <c r="G453" s="32" t="s">
        <v>6282</v>
      </c>
      <c r="H453" s="32">
        <v>577</v>
      </c>
    </row>
    <row r="454" spans="1:8" ht="27" customHeight="1">
      <c r="A454" s="36" t="s">
        <v>7948</v>
      </c>
      <c r="B454" s="115" t="s">
        <v>7949</v>
      </c>
      <c r="C454" s="32" t="s">
        <v>716</v>
      </c>
      <c r="D454" s="38" t="s">
        <v>1340</v>
      </c>
      <c r="E454" s="32" t="s">
        <v>7753</v>
      </c>
      <c r="F454" s="39" t="s">
        <v>7429</v>
      </c>
      <c r="G454" s="32" t="s">
        <v>6033</v>
      </c>
      <c r="H454" s="32">
        <v>348</v>
      </c>
    </row>
    <row r="455" spans="1:8" ht="27" customHeight="1">
      <c r="A455" s="36" t="s">
        <v>9060</v>
      </c>
      <c r="B455" s="115" t="s">
        <v>9061</v>
      </c>
      <c r="C455" s="32" t="s">
        <v>3385</v>
      </c>
      <c r="D455" s="38" t="s">
        <v>1340</v>
      </c>
      <c r="E455" s="32" t="s">
        <v>7753</v>
      </c>
      <c r="F455" s="39" t="s">
        <v>7429</v>
      </c>
      <c r="G455" s="32" t="s">
        <v>3384</v>
      </c>
      <c r="H455" s="42">
        <v>1276</v>
      </c>
    </row>
    <row r="456" spans="1:8" ht="27" customHeight="1">
      <c r="A456" s="36" t="s">
        <v>7962</v>
      </c>
      <c r="B456" s="117" t="s">
        <v>1843</v>
      </c>
      <c r="C456" s="42" t="s">
        <v>1844</v>
      </c>
      <c r="D456" s="46" t="s">
        <v>1340</v>
      </c>
      <c r="E456" s="42" t="s">
        <v>7753</v>
      </c>
      <c r="F456" s="42" t="s">
        <v>7429</v>
      </c>
      <c r="G456" s="32" t="s">
        <v>1845</v>
      </c>
      <c r="H456" s="42">
        <v>2658</v>
      </c>
    </row>
    <row r="457" spans="1:8" ht="27" customHeight="1">
      <c r="A457" s="36" t="s">
        <v>3402</v>
      </c>
      <c r="B457" s="117" t="s">
        <v>7981</v>
      </c>
      <c r="C457" s="32" t="s">
        <v>629</v>
      </c>
      <c r="D457" s="46" t="s">
        <v>3402</v>
      </c>
      <c r="E457" s="42" t="s">
        <v>7753</v>
      </c>
      <c r="F457" s="39" t="s">
        <v>7429</v>
      </c>
      <c r="G457" s="32" t="s">
        <v>3322</v>
      </c>
      <c r="H457" s="42">
        <v>903</v>
      </c>
    </row>
    <row r="458" spans="1:8" ht="27" customHeight="1">
      <c r="A458" s="36" t="s">
        <v>5820</v>
      </c>
      <c r="B458" s="115" t="s">
        <v>2854</v>
      </c>
      <c r="C458" s="32" t="s">
        <v>2471</v>
      </c>
      <c r="D458" s="38" t="s">
        <v>3402</v>
      </c>
      <c r="E458" s="42" t="s">
        <v>7753</v>
      </c>
      <c r="F458" s="39" t="s">
        <v>7429</v>
      </c>
      <c r="G458" s="32" t="s">
        <v>1784</v>
      </c>
      <c r="H458" s="32">
        <v>578</v>
      </c>
    </row>
    <row r="459" spans="1:8" ht="27" customHeight="1">
      <c r="A459" s="36" t="s">
        <v>6879</v>
      </c>
      <c r="B459" s="115" t="s">
        <v>6880</v>
      </c>
      <c r="C459" s="32" t="s">
        <v>522</v>
      </c>
      <c r="D459" s="38" t="s">
        <v>3402</v>
      </c>
      <c r="E459" s="42" t="s">
        <v>7753</v>
      </c>
      <c r="F459" s="39" t="s">
        <v>7429</v>
      </c>
      <c r="G459" s="32" t="s">
        <v>5592</v>
      </c>
      <c r="H459" s="32">
        <v>1346</v>
      </c>
    </row>
    <row r="460" spans="1:8" ht="27" customHeight="1">
      <c r="A460" s="36" t="s">
        <v>9784</v>
      </c>
      <c r="B460" s="117" t="s">
        <v>8166</v>
      </c>
      <c r="C460" s="32" t="s">
        <v>8167</v>
      </c>
      <c r="D460" s="46" t="s">
        <v>3402</v>
      </c>
      <c r="E460" s="42" t="s">
        <v>7753</v>
      </c>
      <c r="F460" s="39" t="s">
        <v>7429</v>
      </c>
      <c r="G460" s="32" t="s">
        <v>8140</v>
      </c>
      <c r="H460" s="42">
        <v>802</v>
      </c>
    </row>
    <row r="461" spans="1:8" ht="27" customHeight="1">
      <c r="A461" s="36" t="s">
        <v>5272</v>
      </c>
      <c r="B461" s="116" t="s">
        <v>6637</v>
      </c>
      <c r="C461" s="32" t="s">
        <v>5271</v>
      </c>
      <c r="D461" s="43" t="s">
        <v>7428</v>
      </c>
      <c r="E461" s="39" t="s">
        <v>7753</v>
      </c>
      <c r="F461" s="39" t="s">
        <v>7429</v>
      </c>
      <c r="G461" s="32" t="s">
        <v>7547</v>
      </c>
      <c r="H461" s="40">
        <v>1217</v>
      </c>
    </row>
    <row r="462" spans="1:8" s="44" customFormat="1" ht="27" customHeight="1">
      <c r="A462" s="36" t="s">
        <v>7485</v>
      </c>
      <c r="B462" s="115" t="s">
        <v>1588</v>
      </c>
      <c r="C462" s="32" t="s">
        <v>8072</v>
      </c>
      <c r="D462" s="38" t="s">
        <v>7428</v>
      </c>
      <c r="E462" s="32" t="s">
        <v>7753</v>
      </c>
      <c r="F462" s="39" t="s">
        <v>7429</v>
      </c>
      <c r="G462" s="32" t="s">
        <v>3548</v>
      </c>
      <c r="H462" s="42">
        <v>942</v>
      </c>
    </row>
    <row r="463" spans="1:8" ht="27" customHeight="1">
      <c r="A463" s="36" t="s">
        <v>9649</v>
      </c>
      <c r="B463" s="115" t="s">
        <v>3475</v>
      </c>
      <c r="C463" s="32" t="s">
        <v>9025</v>
      </c>
      <c r="D463" s="38" t="s">
        <v>7428</v>
      </c>
      <c r="E463" s="32" t="s">
        <v>7753</v>
      </c>
      <c r="F463" s="39" t="s">
        <v>7429</v>
      </c>
      <c r="G463" s="32" t="s">
        <v>3293</v>
      </c>
      <c r="H463" s="42">
        <v>955</v>
      </c>
    </row>
    <row r="464" spans="1:8" ht="27" customHeight="1">
      <c r="A464" s="36" t="s">
        <v>9392</v>
      </c>
      <c r="B464" s="118" t="s">
        <v>4823</v>
      </c>
      <c r="C464" s="32" t="s">
        <v>7692</v>
      </c>
      <c r="D464" s="38" t="s">
        <v>7428</v>
      </c>
      <c r="E464" s="47" t="s">
        <v>7753</v>
      </c>
      <c r="F464" s="39" t="s">
        <v>7429</v>
      </c>
      <c r="G464" s="32" t="s">
        <v>5852</v>
      </c>
      <c r="H464" s="32">
        <v>1151</v>
      </c>
    </row>
    <row r="465" spans="1:8" ht="27" customHeight="1">
      <c r="A465" s="36" t="s">
        <v>6052</v>
      </c>
      <c r="B465" s="115" t="s">
        <v>8719</v>
      </c>
      <c r="C465" s="32" t="s">
        <v>8720</v>
      </c>
      <c r="D465" s="38" t="s">
        <v>7428</v>
      </c>
      <c r="E465" s="32" t="s">
        <v>7753</v>
      </c>
      <c r="F465" s="39" t="s">
        <v>7429</v>
      </c>
      <c r="G465" s="32" t="s">
        <v>74</v>
      </c>
      <c r="H465" s="32">
        <v>1497</v>
      </c>
    </row>
    <row r="466" spans="1:8" ht="27" customHeight="1">
      <c r="A466" s="36" t="s">
        <v>5619</v>
      </c>
      <c r="B466" s="116" t="s">
        <v>4820</v>
      </c>
      <c r="C466" s="42" t="s">
        <v>4821</v>
      </c>
      <c r="D466" s="43" t="s">
        <v>7428</v>
      </c>
      <c r="E466" s="39" t="s">
        <v>7753</v>
      </c>
      <c r="F466" s="39" t="s">
        <v>7429</v>
      </c>
      <c r="G466" s="32" t="s">
        <v>4822</v>
      </c>
      <c r="H466" s="40">
        <v>1433</v>
      </c>
    </row>
    <row r="467" spans="1:8" ht="27" customHeight="1">
      <c r="A467" s="36" t="s">
        <v>4647</v>
      </c>
      <c r="B467" s="117" t="s">
        <v>5701</v>
      </c>
      <c r="C467" s="32" t="s">
        <v>4673</v>
      </c>
      <c r="D467" s="46" t="s">
        <v>7428</v>
      </c>
      <c r="E467" s="42" t="s">
        <v>7753</v>
      </c>
      <c r="F467" s="39" t="s">
        <v>7429</v>
      </c>
      <c r="G467" s="32" t="s">
        <v>4674</v>
      </c>
      <c r="H467" s="42">
        <v>1030</v>
      </c>
    </row>
    <row r="468" spans="1:8" ht="27" customHeight="1">
      <c r="A468" s="36" t="s">
        <v>2252</v>
      </c>
      <c r="B468" s="115" t="s">
        <v>6592</v>
      </c>
      <c r="C468" s="32" t="s">
        <v>5925</v>
      </c>
      <c r="D468" s="38" t="s">
        <v>7428</v>
      </c>
      <c r="E468" s="32" t="s">
        <v>7753</v>
      </c>
      <c r="F468" s="39" t="s">
        <v>7429</v>
      </c>
      <c r="G468" s="32" t="s">
        <v>672</v>
      </c>
      <c r="H468" s="32">
        <v>610</v>
      </c>
    </row>
    <row r="469" spans="1:8" ht="27" customHeight="1">
      <c r="A469" s="36" t="s">
        <v>9768</v>
      </c>
      <c r="B469" s="116" t="s">
        <v>9769</v>
      </c>
      <c r="C469" s="42" t="s">
        <v>9770</v>
      </c>
      <c r="D469" s="43" t="s">
        <v>7428</v>
      </c>
      <c r="E469" s="39" t="s">
        <v>7753</v>
      </c>
      <c r="F469" s="39" t="s">
        <v>7429</v>
      </c>
      <c r="G469" s="32" t="s">
        <v>9771</v>
      </c>
      <c r="H469" s="40">
        <v>2697</v>
      </c>
    </row>
    <row r="470" spans="1:8" ht="27" customHeight="1">
      <c r="A470" s="36" t="s">
        <v>6997</v>
      </c>
      <c r="B470" s="116" t="s">
        <v>6998</v>
      </c>
      <c r="C470" s="42" t="s">
        <v>6960</v>
      </c>
      <c r="D470" s="43" t="s">
        <v>313</v>
      </c>
      <c r="E470" s="39" t="s">
        <v>7753</v>
      </c>
      <c r="F470" s="39" t="s">
        <v>7429</v>
      </c>
      <c r="G470" s="32" t="s">
        <v>6961</v>
      </c>
      <c r="H470" s="40">
        <v>1431</v>
      </c>
    </row>
    <row r="471" spans="1:8" ht="27" customHeight="1">
      <c r="A471" s="36" t="s">
        <v>3264</v>
      </c>
      <c r="B471" s="115" t="s">
        <v>3265</v>
      </c>
      <c r="C471" s="32" t="s">
        <v>6411</v>
      </c>
      <c r="D471" s="38" t="s">
        <v>313</v>
      </c>
      <c r="E471" s="32" t="s">
        <v>7753</v>
      </c>
      <c r="F471" s="39" t="s">
        <v>7429</v>
      </c>
      <c r="G471" s="32" t="s">
        <v>2303</v>
      </c>
      <c r="H471" s="32">
        <v>1164</v>
      </c>
    </row>
    <row r="472" spans="1:8" ht="27" customHeight="1">
      <c r="A472" s="36" t="s">
        <v>7290</v>
      </c>
      <c r="B472" s="115" t="s">
        <v>5051</v>
      </c>
      <c r="C472" s="32" t="s">
        <v>8391</v>
      </c>
      <c r="D472" s="38" t="s">
        <v>9798</v>
      </c>
      <c r="E472" s="32" t="s">
        <v>7753</v>
      </c>
      <c r="F472" s="39" t="s">
        <v>7429</v>
      </c>
      <c r="G472" s="32" t="s">
        <v>5052</v>
      </c>
      <c r="H472" s="32">
        <v>723</v>
      </c>
    </row>
    <row r="473" spans="1:8" ht="27" customHeight="1">
      <c r="A473" s="36" t="s">
        <v>7339</v>
      </c>
      <c r="B473" s="116" t="s">
        <v>4835</v>
      </c>
      <c r="C473" s="42" t="s">
        <v>2039</v>
      </c>
      <c r="D473" s="43" t="s">
        <v>9798</v>
      </c>
      <c r="E473" s="39" t="s">
        <v>7753</v>
      </c>
      <c r="F473" s="39" t="s">
        <v>7429</v>
      </c>
      <c r="G473" s="32" t="s">
        <v>1003</v>
      </c>
      <c r="H473" s="40">
        <v>1711</v>
      </c>
    </row>
    <row r="474" spans="1:8" ht="27" customHeight="1">
      <c r="A474" s="36" t="s">
        <v>9563</v>
      </c>
      <c r="B474" s="116" t="s">
        <v>2161</v>
      </c>
      <c r="C474" s="42" t="s">
        <v>451</v>
      </c>
      <c r="D474" s="43" t="s">
        <v>518</v>
      </c>
      <c r="E474" s="39" t="s">
        <v>7753</v>
      </c>
      <c r="F474" s="39" t="s">
        <v>7429</v>
      </c>
      <c r="G474" s="32" t="s">
        <v>7826</v>
      </c>
      <c r="H474" s="40">
        <v>2251</v>
      </c>
    </row>
    <row r="475" spans="1:8" ht="27" customHeight="1">
      <c r="A475" s="36" t="s">
        <v>5854</v>
      </c>
      <c r="B475" s="115" t="s">
        <v>7965</v>
      </c>
      <c r="C475" s="32" t="s">
        <v>2203</v>
      </c>
      <c r="D475" s="38" t="s">
        <v>518</v>
      </c>
      <c r="E475" s="32" t="s">
        <v>7753</v>
      </c>
      <c r="F475" s="39" t="s">
        <v>7429</v>
      </c>
      <c r="G475" s="32" t="s">
        <v>2204</v>
      </c>
      <c r="H475" s="42">
        <v>1282</v>
      </c>
    </row>
    <row r="476" spans="1:8" ht="27" customHeight="1">
      <c r="A476" s="36" t="s">
        <v>4100</v>
      </c>
      <c r="B476" s="115" t="s">
        <v>4101</v>
      </c>
      <c r="C476" s="32" t="s">
        <v>1474</v>
      </c>
      <c r="D476" s="38" t="s">
        <v>518</v>
      </c>
      <c r="E476" s="32" t="s">
        <v>7753</v>
      </c>
      <c r="F476" s="39" t="s">
        <v>7429</v>
      </c>
      <c r="G476" s="32" t="s">
        <v>9212</v>
      </c>
      <c r="H476" s="32">
        <v>680</v>
      </c>
    </row>
    <row r="477" spans="1:8" ht="27" customHeight="1">
      <c r="A477" s="36" t="s">
        <v>6919</v>
      </c>
      <c r="B477" s="117" t="s">
        <v>2983</v>
      </c>
      <c r="C477" s="42" t="s">
        <v>2984</v>
      </c>
      <c r="D477" s="46" t="s">
        <v>2985</v>
      </c>
      <c r="E477" s="42" t="s">
        <v>7753</v>
      </c>
      <c r="F477" s="42" t="s">
        <v>7429</v>
      </c>
      <c r="G477" s="32" t="s">
        <v>2986</v>
      </c>
      <c r="H477" s="42">
        <v>2639</v>
      </c>
    </row>
    <row r="478" spans="1:8" ht="27" customHeight="1">
      <c r="A478" s="36" t="s">
        <v>32</v>
      </c>
      <c r="B478" s="115" t="s">
        <v>245</v>
      </c>
      <c r="C478" s="32" t="s">
        <v>1231</v>
      </c>
      <c r="D478" s="38" t="s">
        <v>7012</v>
      </c>
      <c r="E478" s="32" t="s">
        <v>7753</v>
      </c>
      <c r="F478" s="39" t="s">
        <v>7429</v>
      </c>
      <c r="G478" s="32" t="s">
        <v>2567</v>
      </c>
      <c r="H478" s="32">
        <v>586</v>
      </c>
    </row>
    <row r="479" spans="1:8" ht="27" customHeight="1">
      <c r="A479" s="36" t="s">
        <v>5311</v>
      </c>
      <c r="B479" s="117" t="s">
        <v>4343</v>
      </c>
      <c r="C479" s="32" t="s">
        <v>4505</v>
      </c>
      <c r="D479" s="46" t="s">
        <v>7012</v>
      </c>
      <c r="E479" s="42" t="s">
        <v>7753</v>
      </c>
      <c r="F479" s="39" t="s">
        <v>7429</v>
      </c>
      <c r="G479" s="32" t="s">
        <v>8425</v>
      </c>
      <c r="H479" s="42">
        <v>764</v>
      </c>
    </row>
    <row r="480" spans="1:8" ht="27" customHeight="1">
      <c r="A480" s="36" t="s">
        <v>4838</v>
      </c>
      <c r="B480" s="117" t="s">
        <v>8760</v>
      </c>
      <c r="C480" s="32" t="s">
        <v>9489</v>
      </c>
      <c r="D480" s="46" t="s">
        <v>7012</v>
      </c>
      <c r="E480" s="42" t="s">
        <v>7753</v>
      </c>
      <c r="F480" s="39" t="s">
        <v>7429</v>
      </c>
      <c r="G480" s="32" t="s">
        <v>6663</v>
      </c>
      <c r="H480" s="42">
        <v>766</v>
      </c>
    </row>
    <row r="481" spans="1:8" ht="27" customHeight="1">
      <c r="A481" s="36" t="s">
        <v>704</v>
      </c>
      <c r="B481" s="115" t="s">
        <v>705</v>
      </c>
      <c r="C481" s="32" t="s">
        <v>2926</v>
      </c>
      <c r="D481" s="38" t="s">
        <v>7012</v>
      </c>
      <c r="E481" s="32" t="s">
        <v>7753</v>
      </c>
      <c r="F481" s="39" t="s">
        <v>7429</v>
      </c>
      <c r="G481" s="32" t="s">
        <v>2184</v>
      </c>
      <c r="H481" s="32">
        <v>1552</v>
      </c>
    </row>
    <row r="482" spans="1:8" ht="27" customHeight="1">
      <c r="A482" s="36" t="s">
        <v>6498</v>
      </c>
      <c r="B482" s="115" t="s">
        <v>6499</v>
      </c>
      <c r="C482" s="32" t="s">
        <v>1439</v>
      </c>
      <c r="D482" s="38" t="s">
        <v>7012</v>
      </c>
      <c r="E482" s="32" t="s">
        <v>7753</v>
      </c>
      <c r="F482" s="39" t="s">
        <v>7429</v>
      </c>
      <c r="G482" s="32" t="s">
        <v>3568</v>
      </c>
      <c r="H482" s="32">
        <v>1501</v>
      </c>
    </row>
    <row r="483" spans="1:8" ht="27" customHeight="1">
      <c r="A483" s="36" t="s">
        <v>3345</v>
      </c>
      <c r="B483" s="115" t="s">
        <v>7104</v>
      </c>
      <c r="C483" s="32" t="s">
        <v>4391</v>
      </c>
      <c r="D483" s="38" t="s">
        <v>7012</v>
      </c>
      <c r="E483" s="32" t="s">
        <v>7753</v>
      </c>
      <c r="F483" s="39" t="s">
        <v>7429</v>
      </c>
      <c r="G483" s="32" t="s">
        <v>7105</v>
      </c>
      <c r="H483" s="32">
        <v>374</v>
      </c>
    </row>
    <row r="484" spans="1:8" ht="27" customHeight="1">
      <c r="A484" s="36" t="s">
        <v>3745</v>
      </c>
      <c r="B484" s="117" t="s">
        <v>3746</v>
      </c>
      <c r="C484" s="32" t="s">
        <v>1174</v>
      </c>
      <c r="D484" s="46" t="s">
        <v>7012</v>
      </c>
      <c r="E484" s="32" t="s">
        <v>7753</v>
      </c>
      <c r="F484" s="39" t="s">
        <v>7429</v>
      </c>
      <c r="G484" s="32" t="s">
        <v>801</v>
      </c>
      <c r="H484" s="42">
        <v>797</v>
      </c>
    </row>
    <row r="485" spans="1:8" ht="27" customHeight="1">
      <c r="A485" s="36" t="s">
        <v>3784</v>
      </c>
      <c r="B485" s="115" t="s">
        <v>1501</v>
      </c>
      <c r="C485" s="32" t="s">
        <v>3024</v>
      </c>
      <c r="D485" s="38" t="s">
        <v>7012</v>
      </c>
      <c r="E485" s="32" t="s">
        <v>7753</v>
      </c>
      <c r="F485" s="39" t="s">
        <v>7429</v>
      </c>
      <c r="G485" s="32" t="s">
        <v>3785</v>
      </c>
      <c r="H485" s="32">
        <v>1343</v>
      </c>
    </row>
    <row r="486" spans="1:8" ht="27" customHeight="1">
      <c r="A486" s="36" t="s">
        <v>60</v>
      </c>
      <c r="B486" s="115" t="s">
        <v>6908</v>
      </c>
      <c r="C486" s="32" t="s">
        <v>1234</v>
      </c>
      <c r="D486" s="38" t="s">
        <v>7012</v>
      </c>
      <c r="E486" s="32" t="s">
        <v>7753</v>
      </c>
      <c r="F486" s="39" t="s">
        <v>7429</v>
      </c>
      <c r="G486" s="32" t="s">
        <v>8099</v>
      </c>
      <c r="H486" s="32">
        <v>1522</v>
      </c>
    </row>
    <row r="487" spans="1:8" ht="27" customHeight="1">
      <c r="A487" s="36" t="s">
        <v>3691</v>
      </c>
      <c r="B487" s="115" t="s">
        <v>8899</v>
      </c>
      <c r="C487" s="32" t="s">
        <v>1137</v>
      </c>
      <c r="D487" s="38" t="s">
        <v>7012</v>
      </c>
      <c r="E487" s="32" t="s">
        <v>7753</v>
      </c>
      <c r="F487" s="39" t="s">
        <v>7429</v>
      </c>
      <c r="G487" s="32" t="s">
        <v>714</v>
      </c>
      <c r="H487" s="42">
        <v>891</v>
      </c>
    </row>
    <row r="488" spans="1:8" ht="27" customHeight="1">
      <c r="A488" s="36" t="s">
        <v>9418</v>
      </c>
      <c r="B488" s="115" t="s">
        <v>9419</v>
      </c>
      <c r="C488" s="32" t="s">
        <v>312</v>
      </c>
      <c r="D488" s="38" t="s">
        <v>9420</v>
      </c>
      <c r="E488" s="32" t="s">
        <v>7753</v>
      </c>
      <c r="F488" s="32" t="s">
        <v>7429</v>
      </c>
      <c r="G488" s="32" t="s">
        <v>3263</v>
      </c>
      <c r="H488" s="32">
        <v>1793</v>
      </c>
    </row>
    <row r="489" spans="1:8" ht="27" customHeight="1">
      <c r="A489" s="36" t="s">
        <v>9848</v>
      </c>
      <c r="B489" s="115" t="s">
        <v>9849</v>
      </c>
      <c r="C489" s="32" t="s">
        <v>4329</v>
      </c>
      <c r="D489" s="38" t="s">
        <v>6085</v>
      </c>
      <c r="E489" s="32" t="s">
        <v>7753</v>
      </c>
      <c r="F489" s="39" t="s">
        <v>7429</v>
      </c>
      <c r="G489" s="32" t="s">
        <v>9133</v>
      </c>
      <c r="H489" s="32">
        <v>581</v>
      </c>
    </row>
    <row r="490" spans="1:8" ht="27" customHeight="1">
      <c r="A490" s="36" t="s">
        <v>5311</v>
      </c>
      <c r="B490" s="115" t="s">
        <v>8241</v>
      </c>
      <c r="C490" s="32" t="s">
        <v>404</v>
      </c>
      <c r="D490" s="38" t="s">
        <v>3319</v>
      </c>
      <c r="E490" s="42" t="s">
        <v>7753</v>
      </c>
      <c r="F490" s="39" t="s">
        <v>7429</v>
      </c>
      <c r="G490" s="32" t="s">
        <v>4105</v>
      </c>
      <c r="H490" s="32">
        <v>639</v>
      </c>
    </row>
    <row r="491" spans="1:8" ht="27" customHeight="1">
      <c r="A491" s="36" t="s">
        <v>2569</v>
      </c>
      <c r="B491" s="115" t="s">
        <v>83</v>
      </c>
      <c r="C491" s="32" t="s">
        <v>8432</v>
      </c>
      <c r="D491" s="38" t="s">
        <v>3319</v>
      </c>
      <c r="E491" s="32" t="s">
        <v>7753</v>
      </c>
      <c r="F491" s="39" t="s">
        <v>7429</v>
      </c>
      <c r="G491" s="32" t="s">
        <v>84</v>
      </c>
      <c r="H491" s="32">
        <v>461</v>
      </c>
    </row>
    <row r="492" spans="1:8" ht="27" customHeight="1">
      <c r="A492" s="36" t="s">
        <v>265</v>
      </c>
      <c r="B492" s="115" t="s">
        <v>7501</v>
      </c>
      <c r="C492" s="32" t="s">
        <v>717</v>
      </c>
      <c r="D492" s="38" t="s">
        <v>3319</v>
      </c>
      <c r="E492" s="32" t="s">
        <v>7753</v>
      </c>
      <c r="F492" s="39" t="s">
        <v>7429</v>
      </c>
      <c r="G492" s="32" t="s">
        <v>7947</v>
      </c>
      <c r="H492" s="32">
        <v>192</v>
      </c>
    </row>
    <row r="493" spans="1:8" ht="27" customHeight="1">
      <c r="A493" s="36" t="s">
        <v>7786</v>
      </c>
      <c r="B493" s="115" t="s">
        <v>7787</v>
      </c>
      <c r="C493" s="32" t="s">
        <v>6664</v>
      </c>
      <c r="D493" s="38" t="s">
        <v>3319</v>
      </c>
      <c r="E493" s="42" t="s">
        <v>7753</v>
      </c>
      <c r="F493" s="39" t="s">
        <v>7429</v>
      </c>
      <c r="G493" s="32" t="s">
        <v>2776</v>
      </c>
      <c r="H493" s="32">
        <v>404</v>
      </c>
    </row>
    <row r="494" spans="1:8" ht="27" customHeight="1">
      <c r="A494" s="36" t="s">
        <v>5548</v>
      </c>
      <c r="B494" s="115" t="s">
        <v>427</v>
      </c>
      <c r="C494" s="32" t="s">
        <v>4591</v>
      </c>
      <c r="D494" s="38" t="s">
        <v>3319</v>
      </c>
      <c r="E494" s="42" t="s">
        <v>7753</v>
      </c>
      <c r="F494" s="39" t="s">
        <v>7429</v>
      </c>
      <c r="G494" s="32" t="s">
        <v>4492</v>
      </c>
      <c r="H494" s="42">
        <v>947</v>
      </c>
    </row>
    <row r="495" spans="1:8" s="44" customFormat="1" ht="24">
      <c r="A495" s="36" t="s">
        <v>1433</v>
      </c>
      <c r="B495" s="116" t="s">
        <v>4811</v>
      </c>
      <c r="C495" s="42" t="s">
        <v>2839</v>
      </c>
      <c r="D495" s="43" t="s">
        <v>3319</v>
      </c>
      <c r="E495" s="39" t="s">
        <v>7753</v>
      </c>
      <c r="F495" s="39" t="s">
        <v>7429</v>
      </c>
      <c r="G495" s="32" t="s">
        <v>4443</v>
      </c>
      <c r="H495" s="40">
        <v>1434</v>
      </c>
    </row>
    <row r="496" spans="1:8" ht="12">
      <c r="A496" s="36" t="s">
        <v>7960</v>
      </c>
      <c r="B496" s="115" t="s">
        <v>2955</v>
      </c>
      <c r="C496" s="32" t="s">
        <v>7958</v>
      </c>
      <c r="D496" s="38" t="s">
        <v>422</v>
      </c>
      <c r="E496" s="32" t="s">
        <v>7753</v>
      </c>
      <c r="F496" s="39" t="s">
        <v>7429</v>
      </c>
      <c r="G496" s="32" t="s">
        <v>7959</v>
      </c>
      <c r="H496" s="42">
        <v>1168</v>
      </c>
    </row>
    <row r="497" spans="1:8" ht="36">
      <c r="A497" s="36" t="s">
        <v>2283</v>
      </c>
      <c r="B497" s="116" t="s">
        <v>6796</v>
      </c>
      <c r="C497" s="42" t="s">
        <v>6795</v>
      </c>
      <c r="D497" s="43" t="s">
        <v>7753</v>
      </c>
      <c r="E497" s="39" t="s">
        <v>7753</v>
      </c>
      <c r="F497" s="39" t="s">
        <v>7429</v>
      </c>
      <c r="G497" s="32" t="s">
        <v>6797</v>
      </c>
      <c r="H497" s="40">
        <v>2216</v>
      </c>
    </row>
    <row r="498" spans="1:8" ht="27" customHeight="1">
      <c r="A498" s="36" t="s">
        <v>8486</v>
      </c>
      <c r="B498" s="116" t="s">
        <v>2578</v>
      </c>
      <c r="C498" s="42" t="s">
        <v>2579</v>
      </c>
      <c r="D498" s="43" t="s">
        <v>7753</v>
      </c>
      <c r="E498" s="39" t="s">
        <v>7753</v>
      </c>
      <c r="F498" s="39" t="s">
        <v>7429</v>
      </c>
      <c r="G498" s="32" t="s">
        <v>1732</v>
      </c>
      <c r="H498" s="40">
        <v>1669</v>
      </c>
    </row>
    <row r="499" spans="1:8" ht="24">
      <c r="A499" s="36" t="s">
        <v>7304</v>
      </c>
      <c r="B499" s="115" t="s">
        <v>5679</v>
      </c>
      <c r="C499" s="32" t="s">
        <v>5680</v>
      </c>
      <c r="D499" s="38" t="s">
        <v>7753</v>
      </c>
      <c r="E499" s="32" t="s">
        <v>7753</v>
      </c>
      <c r="F499" s="39" t="s">
        <v>7429</v>
      </c>
      <c r="G499" s="32" t="s">
        <v>5681</v>
      </c>
      <c r="H499" s="32">
        <v>1494</v>
      </c>
    </row>
    <row r="500" spans="1:8" ht="12">
      <c r="A500" s="36" t="s">
        <v>6296</v>
      </c>
      <c r="B500" s="116" t="s">
        <v>6297</v>
      </c>
      <c r="C500" s="42" t="s">
        <v>6298</v>
      </c>
      <c r="D500" s="43" t="s">
        <v>7753</v>
      </c>
      <c r="E500" s="39" t="s">
        <v>7753</v>
      </c>
      <c r="F500" s="39" t="s">
        <v>7429</v>
      </c>
      <c r="G500" s="32" t="s">
        <v>7837</v>
      </c>
      <c r="H500" s="40">
        <v>2261</v>
      </c>
    </row>
    <row r="501" spans="1:8" ht="24">
      <c r="A501" s="36" t="s">
        <v>7236</v>
      </c>
      <c r="B501" s="116" t="s">
        <v>6870</v>
      </c>
      <c r="C501" s="32" t="s">
        <v>4278</v>
      </c>
      <c r="D501" s="43" t="s">
        <v>7753</v>
      </c>
      <c r="E501" s="39" t="s">
        <v>7753</v>
      </c>
      <c r="F501" s="39" t="s">
        <v>7429</v>
      </c>
      <c r="G501" s="32" t="s">
        <v>4692</v>
      </c>
      <c r="H501" s="40">
        <v>1218</v>
      </c>
    </row>
    <row r="502" spans="1:8" ht="27" customHeight="1">
      <c r="A502" s="36" t="s">
        <v>5285</v>
      </c>
      <c r="B502" s="115" t="s">
        <v>2224</v>
      </c>
      <c r="C502" s="32" t="s">
        <v>9480</v>
      </c>
      <c r="D502" s="38" t="s">
        <v>7753</v>
      </c>
      <c r="E502" s="32" t="s">
        <v>7753</v>
      </c>
      <c r="F502" s="39" t="s">
        <v>7429</v>
      </c>
      <c r="G502" s="32" t="s">
        <v>30</v>
      </c>
      <c r="H502" s="42">
        <v>881</v>
      </c>
    </row>
    <row r="503" spans="1:8" ht="27" customHeight="1">
      <c r="A503" s="36" t="s">
        <v>1328</v>
      </c>
      <c r="B503" s="116" t="s">
        <v>9106</v>
      </c>
      <c r="C503" s="42" t="s">
        <v>2979</v>
      </c>
      <c r="D503" s="43" t="s">
        <v>7753</v>
      </c>
      <c r="E503" s="39" t="s">
        <v>7753</v>
      </c>
      <c r="F503" s="39" t="s">
        <v>7429</v>
      </c>
      <c r="G503" s="32" t="s">
        <v>8554</v>
      </c>
      <c r="H503" s="40">
        <v>1369</v>
      </c>
    </row>
    <row r="504" spans="1:8" ht="27" customHeight="1">
      <c r="A504" s="36" t="s">
        <v>921</v>
      </c>
      <c r="B504" s="116" t="s">
        <v>5098</v>
      </c>
      <c r="C504" s="42" t="s">
        <v>5099</v>
      </c>
      <c r="D504" s="43" t="s">
        <v>7753</v>
      </c>
      <c r="E504" s="39" t="s">
        <v>7753</v>
      </c>
      <c r="F504" s="39" t="s">
        <v>7429</v>
      </c>
      <c r="G504" s="32" t="s">
        <v>1733</v>
      </c>
      <c r="H504" s="40">
        <v>1695</v>
      </c>
    </row>
    <row r="505" spans="1:8" ht="27" customHeight="1">
      <c r="A505" s="36" t="s">
        <v>1271</v>
      </c>
      <c r="B505" s="116" t="s">
        <v>9217</v>
      </c>
      <c r="C505" s="42" t="s">
        <v>6118</v>
      </c>
      <c r="D505" s="43" t="s">
        <v>7753</v>
      </c>
      <c r="E505" s="39" t="s">
        <v>7753</v>
      </c>
      <c r="F505" s="39" t="s">
        <v>7429</v>
      </c>
      <c r="G505" s="32" t="s">
        <v>1734</v>
      </c>
      <c r="H505" s="40">
        <v>1717</v>
      </c>
    </row>
    <row r="506" spans="1:8" ht="27" customHeight="1">
      <c r="A506" s="36" t="s">
        <v>8417</v>
      </c>
      <c r="B506" s="116" t="s">
        <v>72</v>
      </c>
      <c r="C506" s="42" t="s">
        <v>4736</v>
      </c>
      <c r="D506" s="43" t="s">
        <v>7753</v>
      </c>
      <c r="E506" s="39" t="s">
        <v>7753</v>
      </c>
      <c r="F506" s="39" t="s">
        <v>7429</v>
      </c>
      <c r="G506" s="32" t="s">
        <v>4737</v>
      </c>
      <c r="H506" s="40">
        <v>2245</v>
      </c>
    </row>
    <row r="507" spans="1:8" ht="27" customHeight="1">
      <c r="A507" s="36" t="s">
        <v>2503</v>
      </c>
      <c r="B507" s="117" t="s">
        <v>5495</v>
      </c>
      <c r="C507" s="32" t="s">
        <v>9031</v>
      </c>
      <c r="D507" s="46" t="s">
        <v>2503</v>
      </c>
      <c r="E507" s="32" t="s">
        <v>7753</v>
      </c>
      <c r="F507" s="39" t="s">
        <v>7429</v>
      </c>
      <c r="G507" s="32" t="s">
        <v>240</v>
      </c>
      <c r="H507" s="42">
        <v>782</v>
      </c>
    </row>
    <row r="508" spans="1:8" ht="27" customHeight="1">
      <c r="A508" s="36" t="s">
        <v>6554</v>
      </c>
      <c r="B508" s="117" t="s">
        <v>7061</v>
      </c>
      <c r="C508" s="32" t="s">
        <v>5563</v>
      </c>
      <c r="D508" s="46" t="s">
        <v>2503</v>
      </c>
      <c r="E508" s="32" t="s">
        <v>7753</v>
      </c>
      <c r="F508" s="39" t="s">
        <v>7429</v>
      </c>
      <c r="G508" s="32" t="s">
        <v>5667</v>
      </c>
      <c r="H508" s="42">
        <v>789</v>
      </c>
    </row>
    <row r="509" spans="1:8" ht="27" customHeight="1">
      <c r="A509" s="36" t="s">
        <v>7983</v>
      </c>
      <c r="B509" s="116" t="s">
        <v>2543</v>
      </c>
      <c r="C509" s="42" t="s">
        <v>7984</v>
      </c>
      <c r="D509" s="43" t="s">
        <v>5017</v>
      </c>
      <c r="E509" s="39" t="s">
        <v>7753</v>
      </c>
      <c r="F509" s="39" t="s">
        <v>7429</v>
      </c>
      <c r="G509" s="32" t="s">
        <v>7985</v>
      </c>
      <c r="H509" s="40">
        <v>1421</v>
      </c>
    </row>
    <row r="510" spans="1:8" ht="27" customHeight="1">
      <c r="A510" s="36" t="s">
        <v>3217</v>
      </c>
      <c r="B510" s="115" t="s">
        <v>3218</v>
      </c>
      <c r="C510" s="32" t="s">
        <v>3219</v>
      </c>
      <c r="D510" s="38" t="s">
        <v>5017</v>
      </c>
      <c r="E510" s="32" t="s">
        <v>7753</v>
      </c>
      <c r="F510" s="39" t="s">
        <v>7429</v>
      </c>
      <c r="G510" s="32" t="s">
        <v>3726</v>
      </c>
      <c r="H510" s="32">
        <v>1163</v>
      </c>
    </row>
    <row r="511" spans="1:8" ht="27" customHeight="1">
      <c r="A511" s="36" t="s">
        <v>3558</v>
      </c>
      <c r="B511" s="115" t="s">
        <v>8711</v>
      </c>
      <c r="C511" s="32" t="s">
        <v>6573</v>
      </c>
      <c r="D511" s="38" t="s">
        <v>5017</v>
      </c>
      <c r="E511" s="38" t="s">
        <v>7753</v>
      </c>
      <c r="F511" s="39" t="s">
        <v>7429</v>
      </c>
      <c r="G511" s="32" t="s">
        <v>9585</v>
      </c>
      <c r="H511" s="32">
        <v>398</v>
      </c>
    </row>
    <row r="512" spans="1:8" ht="27" customHeight="1">
      <c r="A512" s="36" t="s">
        <v>9577</v>
      </c>
      <c r="B512" s="116" t="s">
        <v>9253</v>
      </c>
      <c r="C512" s="42" t="s">
        <v>9254</v>
      </c>
      <c r="D512" s="43" t="s">
        <v>4290</v>
      </c>
      <c r="E512" s="39" t="s">
        <v>7753</v>
      </c>
      <c r="F512" s="39" t="s">
        <v>7429</v>
      </c>
      <c r="G512" s="32" t="s">
        <v>9255</v>
      </c>
      <c r="H512" s="40">
        <v>1365</v>
      </c>
    </row>
    <row r="513" spans="1:8" ht="27" customHeight="1">
      <c r="A513" s="36" t="s">
        <v>5017</v>
      </c>
      <c r="B513" s="115" t="s">
        <v>6525</v>
      </c>
      <c r="C513" s="32" t="s">
        <v>5906</v>
      </c>
      <c r="D513" s="38" t="s">
        <v>4290</v>
      </c>
      <c r="E513" s="32" t="s">
        <v>7753</v>
      </c>
      <c r="F513" s="39" t="s">
        <v>7429</v>
      </c>
      <c r="G513" s="32" t="s">
        <v>4533</v>
      </c>
      <c r="H513" s="42">
        <v>689</v>
      </c>
    </row>
    <row r="514" spans="1:8" s="44" customFormat="1" ht="27" customHeight="1">
      <c r="A514" s="36" t="s">
        <v>3486</v>
      </c>
      <c r="B514" s="115" t="s">
        <v>4399</v>
      </c>
      <c r="C514" s="32" t="s">
        <v>1837</v>
      </c>
      <c r="D514" s="38" t="s">
        <v>8060</v>
      </c>
      <c r="E514" s="32" t="s">
        <v>7753</v>
      </c>
      <c r="F514" s="39" t="s">
        <v>7429</v>
      </c>
      <c r="G514" s="32" t="s">
        <v>3837</v>
      </c>
      <c r="H514" s="32">
        <v>1150</v>
      </c>
    </row>
    <row r="515" spans="1:8" ht="27" customHeight="1">
      <c r="A515" s="36" t="s">
        <v>6117</v>
      </c>
      <c r="B515" s="116" t="s">
        <v>7776</v>
      </c>
      <c r="C515" s="42" t="s">
        <v>5362</v>
      </c>
      <c r="D515" s="43" t="s">
        <v>8060</v>
      </c>
      <c r="E515" s="42" t="s">
        <v>7753</v>
      </c>
      <c r="F515" s="39" t="s">
        <v>7429</v>
      </c>
      <c r="G515" s="32" t="s">
        <v>6791</v>
      </c>
      <c r="H515" s="40">
        <v>1685</v>
      </c>
    </row>
    <row r="516" spans="1:8" ht="27" customHeight="1">
      <c r="A516" s="36" t="s">
        <v>6948</v>
      </c>
      <c r="B516" s="117" t="s">
        <v>6949</v>
      </c>
      <c r="C516" s="32" t="s">
        <v>2355</v>
      </c>
      <c r="D516" s="46" t="s">
        <v>8060</v>
      </c>
      <c r="E516" s="42" t="s">
        <v>7753</v>
      </c>
      <c r="F516" s="39" t="s">
        <v>7429</v>
      </c>
      <c r="G516" s="32" t="s">
        <v>6950</v>
      </c>
      <c r="H516" s="42">
        <v>783</v>
      </c>
    </row>
    <row r="517" spans="1:8" ht="27" customHeight="1">
      <c r="A517" s="36" t="s">
        <v>2353</v>
      </c>
      <c r="B517" s="117" t="s">
        <v>1024</v>
      </c>
      <c r="C517" s="32" t="s">
        <v>5926</v>
      </c>
      <c r="D517" s="46" t="s">
        <v>8060</v>
      </c>
      <c r="E517" s="42" t="s">
        <v>7753</v>
      </c>
      <c r="F517" s="39" t="s">
        <v>7429</v>
      </c>
      <c r="G517" s="32" t="s">
        <v>7922</v>
      </c>
      <c r="H517" s="42">
        <v>902</v>
      </c>
    </row>
    <row r="518" spans="1:8" ht="27" customHeight="1">
      <c r="A518" s="36" t="s">
        <v>3498</v>
      </c>
      <c r="B518" s="117" t="s">
        <v>3027</v>
      </c>
      <c r="C518" s="32" t="s">
        <v>7465</v>
      </c>
      <c r="D518" s="46" t="s">
        <v>8060</v>
      </c>
      <c r="E518" s="42" t="s">
        <v>7753</v>
      </c>
      <c r="F518" s="39" t="s">
        <v>7429</v>
      </c>
      <c r="G518" s="32" t="s">
        <v>3028</v>
      </c>
      <c r="H518" s="42">
        <v>808</v>
      </c>
    </row>
    <row r="519" spans="1:8" ht="27" customHeight="1">
      <c r="A519" s="36" t="s">
        <v>955</v>
      </c>
      <c r="B519" s="115" t="s">
        <v>956</v>
      </c>
      <c r="C519" s="32" t="s">
        <v>957</v>
      </c>
      <c r="D519" s="38" t="s">
        <v>958</v>
      </c>
      <c r="E519" s="32" t="s">
        <v>7753</v>
      </c>
      <c r="F519" s="32" t="s">
        <v>7429</v>
      </c>
      <c r="G519" s="32" t="s">
        <v>603</v>
      </c>
      <c r="H519" s="32">
        <v>1760</v>
      </c>
    </row>
    <row r="520" spans="1:8" ht="27" customHeight="1">
      <c r="A520" s="36" t="s">
        <v>681</v>
      </c>
      <c r="B520" s="116" t="s">
        <v>682</v>
      </c>
      <c r="C520" s="42" t="s">
        <v>4988</v>
      </c>
      <c r="D520" s="43" t="s">
        <v>958</v>
      </c>
      <c r="E520" s="39" t="s">
        <v>7753</v>
      </c>
      <c r="F520" s="39" t="s">
        <v>7429</v>
      </c>
      <c r="G520" s="32" t="s">
        <v>7838</v>
      </c>
      <c r="H520" s="40">
        <v>2289</v>
      </c>
    </row>
    <row r="521" spans="1:8" ht="27" customHeight="1">
      <c r="A521" s="36" t="s">
        <v>4705</v>
      </c>
      <c r="B521" s="115" t="s">
        <v>7200</v>
      </c>
      <c r="C521" s="32" t="s">
        <v>4020</v>
      </c>
      <c r="D521" s="38" t="s">
        <v>6953</v>
      </c>
      <c r="E521" s="32" t="s">
        <v>7753</v>
      </c>
      <c r="F521" s="39" t="s">
        <v>7429</v>
      </c>
      <c r="G521" s="32" t="s">
        <v>5633</v>
      </c>
      <c r="H521" s="42">
        <v>883</v>
      </c>
    </row>
    <row r="522" spans="1:8" ht="27" customHeight="1">
      <c r="A522" s="36" t="s">
        <v>3741</v>
      </c>
      <c r="B522" s="116" t="s">
        <v>1893</v>
      </c>
      <c r="C522" s="32" t="s">
        <v>1894</v>
      </c>
      <c r="D522" s="43" t="s">
        <v>6953</v>
      </c>
      <c r="E522" s="39" t="s">
        <v>7753</v>
      </c>
      <c r="F522" s="39" t="s">
        <v>7429</v>
      </c>
      <c r="G522" s="32" t="s">
        <v>7661</v>
      </c>
      <c r="H522" s="40">
        <v>1323</v>
      </c>
    </row>
    <row r="523" spans="1:8" ht="27" customHeight="1">
      <c r="A523" s="36" t="s">
        <v>1401</v>
      </c>
      <c r="B523" s="117" t="s">
        <v>1402</v>
      </c>
      <c r="C523" s="42" t="s">
        <v>1403</v>
      </c>
      <c r="D523" s="46" t="s">
        <v>6953</v>
      </c>
      <c r="E523" s="42" t="s">
        <v>7753</v>
      </c>
      <c r="F523" s="42" t="s">
        <v>7429</v>
      </c>
      <c r="G523" s="32" t="s">
        <v>1408</v>
      </c>
      <c r="H523" s="42">
        <v>2780</v>
      </c>
    </row>
    <row r="524" spans="1:8" ht="27" customHeight="1">
      <c r="A524" s="36" t="s">
        <v>8128</v>
      </c>
      <c r="B524" s="115" t="s">
        <v>3343</v>
      </c>
      <c r="C524" s="32" t="s">
        <v>6304</v>
      </c>
      <c r="D524" s="38" t="s">
        <v>6953</v>
      </c>
      <c r="E524" s="32" t="s">
        <v>7753</v>
      </c>
      <c r="F524" s="39" t="s">
        <v>7429</v>
      </c>
      <c r="G524" s="32" t="s">
        <v>3344</v>
      </c>
      <c r="H524" s="32">
        <v>567</v>
      </c>
    </row>
    <row r="525" spans="1:8" ht="27" customHeight="1">
      <c r="A525" s="36" t="s">
        <v>1136</v>
      </c>
      <c r="B525" s="116" t="s">
        <v>557</v>
      </c>
      <c r="C525" s="42" t="s">
        <v>4024</v>
      </c>
      <c r="D525" s="43" t="s">
        <v>6953</v>
      </c>
      <c r="E525" s="39" t="s">
        <v>7753</v>
      </c>
      <c r="F525" s="39" t="s">
        <v>7429</v>
      </c>
      <c r="G525" s="32" t="s">
        <v>5618</v>
      </c>
      <c r="H525" s="40">
        <v>1432</v>
      </c>
    </row>
    <row r="526" spans="1:8" ht="27" customHeight="1">
      <c r="A526" s="36" t="s">
        <v>2277</v>
      </c>
      <c r="B526" s="115" t="s">
        <v>4746</v>
      </c>
      <c r="C526" s="32" t="s">
        <v>4022</v>
      </c>
      <c r="D526" s="38" t="s">
        <v>6953</v>
      </c>
      <c r="E526" s="32" t="s">
        <v>7753</v>
      </c>
      <c r="F526" s="39" t="s">
        <v>7429</v>
      </c>
      <c r="G526" s="32" t="s">
        <v>3711</v>
      </c>
      <c r="H526" s="32">
        <v>1513</v>
      </c>
    </row>
    <row r="527" spans="1:8" ht="27" customHeight="1">
      <c r="A527" s="36" t="s">
        <v>5567</v>
      </c>
      <c r="B527" s="115" t="s">
        <v>8485</v>
      </c>
      <c r="C527" s="32" t="s">
        <v>4021</v>
      </c>
      <c r="D527" s="38" t="s">
        <v>6953</v>
      </c>
      <c r="E527" s="38" t="s">
        <v>7753</v>
      </c>
      <c r="F527" s="39" t="s">
        <v>7429</v>
      </c>
      <c r="G527" s="32" t="s">
        <v>2507</v>
      </c>
      <c r="H527" s="32">
        <v>576</v>
      </c>
    </row>
    <row r="528" spans="1:8" ht="27" customHeight="1">
      <c r="A528" s="36" t="s">
        <v>6259</v>
      </c>
      <c r="B528" s="115" t="s">
        <v>858</v>
      </c>
      <c r="C528" s="32" t="s">
        <v>4023</v>
      </c>
      <c r="D528" s="38" t="s">
        <v>6953</v>
      </c>
      <c r="E528" s="38" t="s">
        <v>7753</v>
      </c>
      <c r="F528" s="39" t="s">
        <v>7429</v>
      </c>
      <c r="G528" s="32" t="s">
        <v>4529</v>
      </c>
      <c r="H528" s="42">
        <v>886</v>
      </c>
    </row>
    <row r="529" spans="1:8" ht="27" customHeight="1">
      <c r="A529" s="36" t="s">
        <v>8985</v>
      </c>
      <c r="B529" s="115" t="s">
        <v>8986</v>
      </c>
      <c r="C529" s="32" t="s">
        <v>8987</v>
      </c>
      <c r="D529" s="38" t="s">
        <v>1836</v>
      </c>
      <c r="E529" s="32" t="s">
        <v>7753</v>
      </c>
      <c r="F529" s="32" t="s">
        <v>7429</v>
      </c>
      <c r="G529" s="32" t="s">
        <v>604</v>
      </c>
      <c r="H529" s="32">
        <v>1783</v>
      </c>
    </row>
    <row r="530" spans="1:8" ht="27" customHeight="1">
      <c r="A530" s="36" t="s">
        <v>2141</v>
      </c>
      <c r="B530" s="115" t="s">
        <v>2142</v>
      </c>
      <c r="C530" s="32" t="s">
        <v>2143</v>
      </c>
      <c r="D530" s="32" t="s">
        <v>8606</v>
      </c>
      <c r="E530" s="32" t="s">
        <v>7753</v>
      </c>
      <c r="F530" s="39" t="s">
        <v>7429</v>
      </c>
      <c r="G530" s="32" t="s">
        <v>703</v>
      </c>
      <c r="H530" s="32">
        <v>1601</v>
      </c>
    </row>
    <row r="531" spans="1:8" ht="27" customHeight="1">
      <c r="A531" s="36" t="s">
        <v>7545</v>
      </c>
      <c r="B531" s="117" t="s">
        <v>6001</v>
      </c>
      <c r="C531" s="32" t="s">
        <v>1379</v>
      </c>
      <c r="D531" s="46" t="s">
        <v>8606</v>
      </c>
      <c r="E531" s="42" t="s">
        <v>7753</v>
      </c>
      <c r="F531" s="39" t="s">
        <v>7429</v>
      </c>
      <c r="G531" s="32" t="s">
        <v>8607</v>
      </c>
      <c r="H531" s="42">
        <v>1055</v>
      </c>
    </row>
    <row r="532" spans="1:8" ht="27" customHeight="1">
      <c r="A532" s="36" t="s">
        <v>8351</v>
      </c>
      <c r="B532" s="118" t="s">
        <v>2438</v>
      </c>
      <c r="C532" s="32" t="s">
        <v>1046</v>
      </c>
      <c r="D532" s="38" t="s">
        <v>5945</v>
      </c>
      <c r="E532" s="47" t="s">
        <v>7753</v>
      </c>
      <c r="F532" s="39" t="s">
        <v>7429</v>
      </c>
      <c r="G532" s="32" t="s">
        <v>9675</v>
      </c>
      <c r="H532" s="32">
        <v>1134</v>
      </c>
    </row>
    <row r="533" spans="1:8" ht="27" customHeight="1">
      <c r="A533" s="36" t="s">
        <v>2506</v>
      </c>
      <c r="B533" s="115" t="s">
        <v>7421</v>
      </c>
      <c r="C533" s="32" t="s">
        <v>3882</v>
      </c>
      <c r="D533" s="38" t="s">
        <v>5945</v>
      </c>
      <c r="E533" s="32" t="s">
        <v>7753</v>
      </c>
      <c r="F533" s="39" t="s">
        <v>7429</v>
      </c>
      <c r="G533" s="32" t="s">
        <v>5946</v>
      </c>
      <c r="H533" s="32">
        <v>549</v>
      </c>
    </row>
    <row r="534" spans="1:8" ht="27" customHeight="1">
      <c r="A534" s="36" t="s">
        <v>364</v>
      </c>
      <c r="B534" s="115" t="s">
        <v>365</v>
      </c>
      <c r="C534" s="32" t="s">
        <v>4495</v>
      </c>
      <c r="D534" s="38" t="s">
        <v>5945</v>
      </c>
      <c r="E534" s="32" t="s">
        <v>7753</v>
      </c>
      <c r="F534" s="39" t="s">
        <v>7429</v>
      </c>
      <c r="G534" s="32" t="s">
        <v>4496</v>
      </c>
      <c r="H534" s="32">
        <v>1690</v>
      </c>
    </row>
    <row r="535" spans="1:8" ht="27" customHeight="1">
      <c r="A535" s="36" t="s">
        <v>4336</v>
      </c>
      <c r="B535" s="115" t="s">
        <v>1776</v>
      </c>
      <c r="C535" s="32" t="s">
        <v>2410</v>
      </c>
      <c r="D535" s="38" t="s">
        <v>9844</v>
      </c>
      <c r="E535" s="32" t="s">
        <v>7753</v>
      </c>
      <c r="F535" s="39" t="s">
        <v>7429</v>
      </c>
      <c r="G535" s="32" t="s">
        <v>6240</v>
      </c>
      <c r="H535" s="32">
        <v>572</v>
      </c>
    </row>
    <row r="536" spans="1:8" ht="27" customHeight="1">
      <c r="A536" s="36" t="s">
        <v>1777</v>
      </c>
      <c r="B536" s="121" t="s">
        <v>953</v>
      </c>
      <c r="C536" s="32" t="s">
        <v>954</v>
      </c>
      <c r="D536" s="38" t="s">
        <v>9844</v>
      </c>
      <c r="E536" s="32" t="s">
        <v>7753</v>
      </c>
      <c r="F536" s="32" t="s">
        <v>7429</v>
      </c>
      <c r="G536" s="32" t="s">
        <v>605</v>
      </c>
      <c r="H536" s="32">
        <v>1759</v>
      </c>
    </row>
    <row r="537" spans="1:8" ht="27" customHeight="1">
      <c r="A537" s="36" t="s">
        <v>8919</v>
      </c>
      <c r="B537" s="117" t="s">
        <v>3686</v>
      </c>
      <c r="C537" s="32" t="s">
        <v>6487</v>
      </c>
      <c r="D537" s="38" t="s">
        <v>9844</v>
      </c>
      <c r="E537" s="42" t="s">
        <v>7753</v>
      </c>
      <c r="F537" s="39" t="s">
        <v>7429</v>
      </c>
      <c r="G537" s="32" t="s">
        <v>9134</v>
      </c>
      <c r="H537" s="42">
        <v>1044</v>
      </c>
    </row>
    <row r="538" spans="1:8" ht="27" customHeight="1">
      <c r="A538" s="36" t="s">
        <v>897</v>
      </c>
      <c r="B538" s="115" t="s">
        <v>898</v>
      </c>
      <c r="C538" s="32" t="s">
        <v>3629</v>
      </c>
      <c r="D538" s="38" t="s">
        <v>9844</v>
      </c>
      <c r="E538" s="32" t="s">
        <v>7753</v>
      </c>
      <c r="F538" s="39" t="s">
        <v>7429</v>
      </c>
      <c r="G538" s="32" t="s">
        <v>2072</v>
      </c>
      <c r="H538" s="32">
        <v>483</v>
      </c>
    </row>
    <row r="539" spans="1:8" ht="27" customHeight="1">
      <c r="A539" s="36" t="s">
        <v>9187</v>
      </c>
      <c r="B539" s="116" t="s">
        <v>9188</v>
      </c>
      <c r="C539" s="42" t="s">
        <v>8304</v>
      </c>
      <c r="D539" s="43" t="s">
        <v>9844</v>
      </c>
      <c r="E539" s="39" t="s">
        <v>7753</v>
      </c>
      <c r="F539" s="39" t="s">
        <v>7429</v>
      </c>
      <c r="G539" s="32" t="s">
        <v>9845</v>
      </c>
      <c r="H539" s="40">
        <v>1376</v>
      </c>
    </row>
    <row r="540" spans="1:8" ht="27" customHeight="1">
      <c r="A540" s="36" t="s">
        <v>1398</v>
      </c>
      <c r="B540" s="117" t="s">
        <v>1399</v>
      </c>
      <c r="C540" s="42" t="s">
        <v>1400</v>
      </c>
      <c r="D540" s="46" t="s">
        <v>7020</v>
      </c>
      <c r="E540" s="42" t="s">
        <v>7753</v>
      </c>
      <c r="F540" s="42" t="s">
        <v>7429</v>
      </c>
      <c r="G540" s="32" t="s">
        <v>1407</v>
      </c>
      <c r="H540" s="42">
        <v>2789</v>
      </c>
    </row>
    <row r="541" spans="1:8" ht="27" customHeight="1">
      <c r="A541" s="36" t="s">
        <v>9071</v>
      </c>
      <c r="B541" s="115" t="s">
        <v>221</v>
      </c>
      <c r="C541" s="32" t="s">
        <v>222</v>
      </c>
      <c r="D541" s="38" t="s">
        <v>7020</v>
      </c>
      <c r="E541" s="32" t="s">
        <v>7753</v>
      </c>
      <c r="F541" s="32" t="s">
        <v>7429</v>
      </c>
      <c r="G541" s="32" t="s">
        <v>606</v>
      </c>
      <c r="H541" s="32">
        <v>1795</v>
      </c>
    </row>
    <row r="542" spans="1:8" ht="27" customHeight="1">
      <c r="A542" s="36" t="s">
        <v>7020</v>
      </c>
      <c r="B542" s="115" t="s">
        <v>3230</v>
      </c>
      <c r="C542" s="32" t="s">
        <v>2409</v>
      </c>
      <c r="D542" s="38" t="s">
        <v>7020</v>
      </c>
      <c r="E542" s="32" t="s">
        <v>7753</v>
      </c>
      <c r="F542" s="39" t="s">
        <v>7429</v>
      </c>
      <c r="G542" s="32" t="s">
        <v>20</v>
      </c>
      <c r="H542" s="32">
        <v>579</v>
      </c>
    </row>
    <row r="543" spans="1:8" s="44" customFormat="1" ht="27" customHeight="1">
      <c r="A543" s="36" t="s">
        <v>6951</v>
      </c>
      <c r="B543" s="117" t="s">
        <v>6952</v>
      </c>
      <c r="C543" s="32" t="s">
        <v>6057</v>
      </c>
      <c r="D543" s="46" t="s">
        <v>7492</v>
      </c>
      <c r="E543" s="42" t="s">
        <v>7753</v>
      </c>
      <c r="F543" s="39" t="s">
        <v>7429</v>
      </c>
      <c r="G543" s="32" t="s">
        <v>5943</v>
      </c>
      <c r="H543" s="42">
        <v>786</v>
      </c>
    </row>
    <row r="544" spans="1:8" ht="27" customHeight="1">
      <c r="A544" s="36" t="s">
        <v>5978</v>
      </c>
      <c r="B544" s="115" t="s">
        <v>5078</v>
      </c>
      <c r="C544" s="32" t="s">
        <v>3131</v>
      </c>
      <c r="D544" s="46" t="s">
        <v>7492</v>
      </c>
      <c r="E544" s="32" t="s">
        <v>7753</v>
      </c>
      <c r="F544" s="39" t="s">
        <v>7429</v>
      </c>
      <c r="G544" s="32" t="s">
        <v>4099</v>
      </c>
      <c r="H544" s="32">
        <v>1641</v>
      </c>
    </row>
    <row r="545" spans="1:8" ht="27" customHeight="1">
      <c r="A545" s="36" t="s">
        <v>8653</v>
      </c>
      <c r="B545" s="117" t="s">
        <v>4072</v>
      </c>
      <c r="C545" s="32" t="s">
        <v>2680</v>
      </c>
      <c r="D545" s="46" t="s">
        <v>2021</v>
      </c>
      <c r="E545" s="42" t="s">
        <v>7753</v>
      </c>
      <c r="F545" s="39" t="s">
        <v>7429</v>
      </c>
      <c r="G545" s="32" t="s">
        <v>2681</v>
      </c>
      <c r="H545" s="42">
        <v>1057</v>
      </c>
    </row>
    <row r="546" spans="1:8" ht="27" customHeight="1">
      <c r="A546" s="36" t="s">
        <v>6096</v>
      </c>
      <c r="B546" s="115" t="s">
        <v>2855</v>
      </c>
      <c r="C546" s="32" t="s">
        <v>25</v>
      </c>
      <c r="D546" s="38" t="s">
        <v>2021</v>
      </c>
      <c r="E546" s="32" t="s">
        <v>7753</v>
      </c>
      <c r="F546" s="39" t="s">
        <v>7429</v>
      </c>
      <c r="G546" s="32" t="s">
        <v>7029</v>
      </c>
      <c r="H546" s="32">
        <v>417</v>
      </c>
    </row>
    <row r="547" spans="1:8" ht="27" customHeight="1">
      <c r="A547" s="36" t="s">
        <v>6178</v>
      </c>
      <c r="B547" s="115" t="s">
        <v>9024</v>
      </c>
      <c r="C547" s="32" t="s">
        <v>877</v>
      </c>
      <c r="D547" s="38" t="s">
        <v>2021</v>
      </c>
      <c r="E547" s="32" t="s">
        <v>7753</v>
      </c>
      <c r="F547" s="39" t="s">
        <v>7429</v>
      </c>
      <c r="G547" s="32" t="s">
        <v>878</v>
      </c>
      <c r="H547" s="32">
        <v>1507</v>
      </c>
    </row>
    <row r="548" spans="1:8" ht="27" customHeight="1">
      <c r="A548" s="36" t="s">
        <v>6281</v>
      </c>
      <c r="B548" s="115" t="s">
        <v>1687</v>
      </c>
      <c r="C548" s="32" t="s">
        <v>1688</v>
      </c>
      <c r="D548" s="38" t="s">
        <v>2021</v>
      </c>
      <c r="E548" s="32" t="s">
        <v>7753</v>
      </c>
      <c r="F548" s="39" t="s">
        <v>7429</v>
      </c>
      <c r="G548" s="32" t="s">
        <v>1689</v>
      </c>
      <c r="H548" s="32">
        <v>1514</v>
      </c>
    </row>
    <row r="549" spans="1:8" ht="27" customHeight="1">
      <c r="A549" s="36" t="s">
        <v>6896</v>
      </c>
      <c r="B549" s="115" t="s">
        <v>8439</v>
      </c>
      <c r="C549" s="32" t="s">
        <v>4214</v>
      </c>
      <c r="D549" s="38" t="s">
        <v>2021</v>
      </c>
      <c r="E549" s="32" t="s">
        <v>7753</v>
      </c>
      <c r="F549" s="39" t="s">
        <v>7429</v>
      </c>
      <c r="G549" s="32" t="s">
        <v>4215</v>
      </c>
      <c r="H549" s="42">
        <v>1167</v>
      </c>
    </row>
    <row r="550" spans="1:8" ht="27" customHeight="1">
      <c r="A550" s="36" t="s">
        <v>8396</v>
      </c>
      <c r="B550" s="117" t="s">
        <v>8397</v>
      </c>
      <c r="C550" s="32" t="s">
        <v>8398</v>
      </c>
      <c r="D550" s="38" t="s">
        <v>2021</v>
      </c>
      <c r="E550" s="32" t="s">
        <v>7753</v>
      </c>
      <c r="F550" s="39" t="s">
        <v>7429</v>
      </c>
      <c r="G550" s="32" t="s">
        <v>8399</v>
      </c>
      <c r="H550" s="42">
        <v>1975</v>
      </c>
    </row>
    <row r="551" spans="1:8" ht="27" customHeight="1">
      <c r="A551" s="36" t="s">
        <v>6540</v>
      </c>
      <c r="B551" s="116" t="s">
        <v>6541</v>
      </c>
      <c r="C551" s="42" t="s">
        <v>6555</v>
      </c>
      <c r="D551" s="43" t="s">
        <v>3268</v>
      </c>
      <c r="E551" s="39" t="s">
        <v>7753</v>
      </c>
      <c r="F551" s="39" t="s">
        <v>7429</v>
      </c>
      <c r="G551" s="32" t="s">
        <v>6914</v>
      </c>
      <c r="H551" s="40">
        <v>1362</v>
      </c>
    </row>
    <row r="552" spans="1:8" ht="27" customHeight="1">
      <c r="A552" s="36" t="s">
        <v>8252</v>
      </c>
      <c r="B552" s="115" t="s">
        <v>1757</v>
      </c>
      <c r="C552" s="32" t="s">
        <v>7543</v>
      </c>
      <c r="D552" s="38" t="s">
        <v>3268</v>
      </c>
      <c r="E552" s="32" t="s">
        <v>7753</v>
      </c>
      <c r="F552" s="39" t="s">
        <v>7429</v>
      </c>
      <c r="G552" s="32" t="s">
        <v>9127</v>
      </c>
      <c r="H552" s="32">
        <v>1198</v>
      </c>
    </row>
    <row r="553" spans="1:8" ht="27" customHeight="1">
      <c r="A553" s="36" t="s">
        <v>1129</v>
      </c>
      <c r="B553" s="117" t="s">
        <v>2451</v>
      </c>
      <c r="C553" s="32" t="s">
        <v>5436</v>
      </c>
      <c r="D553" s="46" t="s">
        <v>3268</v>
      </c>
      <c r="E553" s="42" t="s">
        <v>7753</v>
      </c>
      <c r="F553" s="39" t="s">
        <v>7429</v>
      </c>
      <c r="G553" s="32" t="s">
        <v>3269</v>
      </c>
      <c r="H553" s="42">
        <v>957</v>
      </c>
    </row>
    <row r="554" spans="1:8" ht="27" customHeight="1">
      <c r="A554" s="36" t="s">
        <v>2021</v>
      </c>
      <c r="B554" s="117" t="s">
        <v>5964</v>
      </c>
      <c r="C554" s="32" t="s">
        <v>4507</v>
      </c>
      <c r="D554" s="46" t="s">
        <v>3268</v>
      </c>
      <c r="E554" s="42" t="s">
        <v>7753</v>
      </c>
      <c r="F554" s="39" t="s">
        <v>7429</v>
      </c>
      <c r="G554" s="32" t="s">
        <v>6890</v>
      </c>
      <c r="H554" s="42">
        <v>1344</v>
      </c>
    </row>
    <row r="555" spans="1:8" ht="27" customHeight="1">
      <c r="A555" s="36" t="s">
        <v>2367</v>
      </c>
      <c r="B555" s="116" t="s">
        <v>5734</v>
      </c>
      <c r="C555" s="32" t="s">
        <v>2368</v>
      </c>
      <c r="D555" s="43" t="s">
        <v>3268</v>
      </c>
      <c r="E555" s="39" t="s">
        <v>7753</v>
      </c>
      <c r="F555" s="39" t="s">
        <v>7429</v>
      </c>
      <c r="G555" s="32" t="s">
        <v>8015</v>
      </c>
      <c r="H555" s="40">
        <v>1239</v>
      </c>
    </row>
    <row r="556" spans="1:8" ht="27" customHeight="1">
      <c r="A556" s="36" t="s">
        <v>8423</v>
      </c>
      <c r="B556" s="115" t="s">
        <v>8424</v>
      </c>
      <c r="C556" s="32" t="s">
        <v>4189</v>
      </c>
      <c r="D556" s="38" t="s">
        <v>3186</v>
      </c>
      <c r="E556" s="32" t="s">
        <v>7753</v>
      </c>
      <c r="F556" s="39" t="s">
        <v>7429</v>
      </c>
      <c r="G556" s="32" t="s">
        <v>3503</v>
      </c>
      <c r="H556" s="32">
        <v>469</v>
      </c>
    </row>
    <row r="557" spans="1:8" ht="27" customHeight="1">
      <c r="A557" s="36" t="s">
        <v>959</v>
      </c>
      <c r="B557" s="115" t="s">
        <v>6467</v>
      </c>
      <c r="C557" s="32" t="s">
        <v>577</v>
      </c>
      <c r="D557" s="38" t="s">
        <v>578</v>
      </c>
      <c r="E557" s="32" t="s">
        <v>7753</v>
      </c>
      <c r="F557" s="32" t="s">
        <v>7429</v>
      </c>
      <c r="G557" s="32" t="s">
        <v>607</v>
      </c>
      <c r="H557" s="32">
        <v>1761</v>
      </c>
    </row>
    <row r="558" spans="1:8" ht="27" customHeight="1">
      <c r="A558" s="36" t="s">
        <v>1868</v>
      </c>
      <c r="B558" s="115" t="s">
        <v>5812</v>
      </c>
      <c r="C558" s="32" t="s">
        <v>5954</v>
      </c>
      <c r="D558" s="38" t="s">
        <v>1759</v>
      </c>
      <c r="E558" s="32" t="s">
        <v>7753</v>
      </c>
      <c r="F558" s="32" t="s">
        <v>7429</v>
      </c>
      <c r="G558" s="32" t="s">
        <v>8373</v>
      </c>
      <c r="H558" s="32">
        <v>1763</v>
      </c>
    </row>
    <row r="559" spans="1:8" ht="27" customHeight="1">
      <c r="A559" s="36" t="s">
        <v>6171</v>
      </c>
      <c r="B559" s="117" t="s">
        <v>6172</v>
      </c>
      <c r="C559" s="32" t="s">
        <v>8903</v>
      </c>
      <c r="D559" s="46" t="s">
        <v>2290</v>
      </c>
      <c r="E559" s="42" t="s">
        <v>7753</v>
      </c>
      <c r="F559" s="39" t="s">
        <v>7429</v>
      </c>
      <c r="G559" s="32" t="s">
        <v>9518</v>
      </c>
      <c r="H559" s="42">
        <v>773</v>
      </c>
    </row>
    <row r="560" spans="1:8" ht="27" customHeight="1">
      <c r="A560" s="36" t="s">
        <v>8617</v>
      </c>
      <c r="B560" s="115" t="s">
        <v>3883</v>
      </c>
      <c r="C560" s="32" t="s">
        <v>2629</v>
      </c>
      <c r="D560" s="38" t="s">
        <v>2630</v>
      </c>
      <c r="E560" s="32" t="s">
        <v>7753</v>
      </c>
      <c r="F560" s="39" t="s">
        <v>7429</v>
      </c>
      <c r="G560" s="32" t="s">
        <v>8178</v>
      </c>
      <c r="H560" s="42">
        <v>960</v>
      </c>
    </row>
    <row r="561" spans="1:8" ht="27" customHeight="1">
      <c r="A561" s="36" t="s">
        <v>9676</v>
      </c>
      <c r="B561" s="116" t="s">
        <v>1224</v>
      </c>
      <c r="C561" s="42" t="s">
        <v>1225</v>
      </c>
      <c r="D561" s="43" t="s">
        <v>9216</v>
      </c>
      <c r="E561" s="39" t="s">
        <v>7753</v>
      </c>
      <c r="F561" s="39" t="s">
        <v>7429</v>
      </c>
      <c r="G561" s="32" t="s">
        <v>6996</v>
      </c>
      <c r="H561" s="40">
        <v>1430</v>
      </c>
    </row>
    <row r="562" spans="1:8" ht="27" customHeight="1">
      <c r="A562" s="36" t="s">
        <v>2040</v>
      </c>
      <c r="B562" s="116" t="s">
        <v>2041</v>
      </c>
      <c r="C562" s="42" t="s">
        <v>9215</v>
      </c>
      <c r="D562" s="43" t="s">
        <v>9216</v>
      </c>
      <c r="E562" s="39" t="s">
        <v>7753</v>
      </c>
      <c r="F562" s="39" t="s">
        <v>7429</v>
      </c>
      <c r="G562" s="32" t="s">
        <v>608</v>
      </c>
      <c r="H562" s="40">
        <v>1698</v>
      </c>
    </row>
    <row r="563" spans="1:8" ht="27" customHeight="1">
      <c r="A563" s="36" t="s">
        <v>2114</v>
      </c>
      <c r="B563" s="116" t="s">
        <v>3166</v>
      </c>
      <c r="C563" s="32" t="s">
        <v>3167</v>
      </c>
      <c r="D563" s="43" t="s">
        <v>5980</v>
      </c>
      <c r="E563" s="39" t="s">
        <v>3311</v>
      </c>
      <c r="F563" s="39" t="s">
        <v>7429</v>
      </c>
      <c r="G563" s="32" t="s">
        <v>8354</v>
      </c>
      <c r="H563" s="40">
        <v>1219</v>
      </c>
    </row>
    <row r="564" spans="1:8" ht="27" customHeight="1">
      <c r="A564" s="36" t="s">
        <v>7122</v>
      </c>
      <c r="B564" s="115" t="s">
        <v>9685</v>
      </c>
      <c r="C564" s="32" t="s">
        <v>6395</v>
      </c>
      <c r="D564" s="38" t="s">
        <v>313</v>
      </c>
      <c r="E564" s="32" t="s">
        <v>3311</v>
      </c>
      <c r="F564" s="32" t="s">
        <v>7429</v>
      </c>
      <c r="G564" s="32" t="s">
        <v>610</v>
      </c>
      <c r="H564" s="32">
        <v>1804</v>
      </c>
    </row>
    <row r="565" spans="1:8" ht="27" customHeight="1">
      <c r="A565" s="36" t="s">
        <v>5962</v>
      </c>
      <c r="B565" s="115" t="s">
        <v>3431</v>
      </c>
      <c r="C565" s="32" t="s">
        <v>8984</v>
      </c>
      <c r="D565" s="38" t="s">
        <v>313</v>
      </c>
      <c r="E565" s="32" t="s">
        <v>3311</v>
      </c>
      <c r="F565" s="32" t="s">
        <v>7429</v>
      </c>
      <c r="G565" s="32" t="s">
        <v>609</v>
      </c>
      <c r="H565" s="32">
        <v>1782</v>
      </c>
    </row>
    <row r="566" spans="1:8" ht="27" customHeight="1">
      <c r="A566" s="36" t="s">
        <v>7429</v>
      </c>
      <c r="B566" s="116" t="s">
        <v>3623</v>
      </c>
      <c r="C566" s="32" t="s">
        <v>929</v>
      </c>
      <c r="D566" s="43" t="s">
        <v>3311</v>
      </c>
      <c r="E566" s="39" t="s">
        <v>3311</v>
      </c>
      <c r="F566" s="39" t="s">
        <v>7429</v>
      </c>
      <c r="G566" s="32" t="s">
        <v>9467</v>
      </c>
      <c r="H566" s="40">
        <v>1317</v>
      </c>
    </row>
    <row r="567" spans="1:8" ht="27" customHeight="1">
      <c r="A567" s="36" t="s">
        <v>8101</v>
      </c>
      <c r="B567" s="116" t="s">
        <v>2588</v>
      </c>
      <c r="C567" s="42" t="s">
        <v>2589</v>
      </c>
      <c r="D567" s="43" t="s">
        <v>958</v>
      </c>
      <c r="E567" s="39" t="s">
        <v>3311</v>
      </c>
      <c r="F567" s="39" t="s">
        <v>7429</v>
      </c>
      <c r="G567" s="32" t="s">
        <v>7836</v>
      </c>
      <c r="H567" s="40">
        <v>2303</v>
      </c>
    </row>
    <row r="568" spans="1:8" ht="27" customHeight="1">
      <c r="A568" s="36" t="s">
        <v>9514</v>
      </c>
      <c r="B568" s="116" t="s">
        <v>1744</v>
      </c>
      <c r="C568" s="32" t="s">
        <v>1745</v>
      </c>
      <c r="D568" s="38" t="s">
        <v>9513</v>
      </c>
      <c r="E568" s="39" t="s">
        <v>1628</v>
      </c>
      <c r="F568" s="39" t="s">
        <v>7429</v>
      </c>
      <c r="G568" s="32" t="s">
        <v>8881</v>
      </c>
      <c r="H568" s="40">
        <v>1231</v>
      </c>
    </row>
    <row r="569" spans="1:8" ht="27" customHeight="1">
      <c r="A569" s="36" t="s">
        <v>8932</v>
      </c>
      <c r="B569" s="116" t="s">
        <v>8879</v>
      </c>
      <c r="C569" s="32" t="s">
        <v>8880</v>
      </c>
      <c r="D569" s="38" t="s">
        <v>1628</v>
      </c>
      <c r="E569" s="39" t="s">
        <v>1628</v>
      </c>
      <c r="F569" s="39" t="s">
        <v>7429</v>
      </c>
      <c r="G569" s="32" t="s">
        <v>8882</v>
      </c>
      <c r="H569" s="40">
        <v>2396</v>
      </c>
    </row>
    <row r="570" spans="1:8" ht="27" customHeight="1">
      <c r="A570" s="36" t="s">
        <v>7062</v>
      </c>
      <c r="B570" s="115" t="s">
        <v>7063</v>
      </c>
      <c r="C570" s="32" t="s">
        <v>6522</v>
      </c>
      <c r="D570" s="43" t="s">
        <v>1270</v>
      </c>
      <c r="E570" s="32" t="s">
        <v>5802</v>
      </c>
      <c r="F570" s="39" t="s">
        <v>7429</v>
      </c>
      <c r="G570" s="32" t="s">
        <v>8592</v>
      </c>
      <c r="H570" s="32">
        <v>1982</v>
      </c>
    </row>
    <row r="571" spans="1:8" ht="27" customHeight="1">
      <c r="A571" s="36" t="s">
        <v>6868</v>
      </c>
      <c r="B571" s="116" t="s">
        <v>7548</v>
      </c>
      <c r="C571" s="32" t="s">
        <v>4689</v>
      </c>
      <c r="D571" s="43" t="s">
        <v>1270</v>
      </c>
      <c r="E571" s="39" t="s">
        <v>5802</v>
      </c>
      <c r="F571" s="39" t="s">
        <v>7429</v>
      </c>
      <c r="G571" s="32" t="s">
        <v>6869</v>
      </c>
      <c r="H571" s="40">
        <v>1221</v>
      </c>
    </row>
    <row r="572" spans="1:8" s="44" customFormat="1" ht="27" customHeight="1">
      <c r="A572" s="36" t="s">
        <v>2168</v>
      </c>
      <c r="B572" s="116" t="s">
        <v>2169</v>
      </c>
      <c r="C572" s="32" t="s">
        <v>8902</v>
      </c>
      <c r="D572" s="43" t="s">
        <v>1270</v>
      </c>
      <c r="E572" s="39" t="s">
        <v>5802</v>
      </c>
      <c r="F572" s="39" t="s">
        <v>7429</v>
      </c>
      <c r="G572" s="32" t="s">
        <v>275</v>
      </c>
      <c r="H572" s="40">
        <v>1367</v>
      </c>
    </row>
    <row r="573" spans="1:8" ht="27" customHeight="1">
      <c r="A573" s="36" t="s">
        <v>3296</v>
      </c>
      <c r="B573" s="117" t="s">
        <v>5444</v>
      </c>
      <c r="C573" s="32" t="s">
        <v>9692</v>
      </c>
      <c r="D573" s="46" t="s">
        <v>6095</v>
      </c>
      <c r="E573" s="42" t="s">
        <v>5802</v>
      </c>
      <c r="F573" s="39" t="s">
        <v>7429</v>
      </c>
      <c r="G573" s="32" t="s">
        <v>5445</v>
      </c>
      <c r="H573" s="42">
        <v>796</v>
      </c>
    </row>
    <row r="574" spans="1:8" ht="27" customHeight="1">
      <c r="A574" s="36" t="s">
        <v>5091</v>
      </c>
      <c r="B574" s="116" t="s">
        <v>5092</v>
      </c>
      <c r="C574" s="42" t="s">
        <v>5093</v>
      </c>
      <c r="D574" s="43" t="s">
        <v>7046</v>
      </c>
      <c r="E574" s="39" t="s">
        <v>5802</v>
      </c>
      <c r="F574" s="39" t="s">
        <v>7429</v>
      </c>
      <c r="G574" s="32" t="s">
        <v>5094</v>
      </c>
      <c r="H574" s="40">
        <v>2145</v>
      </c>
    </row>
    <row r="575" spans="1:8" ht="27" customHeight="1">
      <c r="A575" s="36" t="s">
        <v>7046</v>
      </c>
      <c r="B575" s="116" t="s">
        <v>9619</v>
      </c>
      <c r="C575" s="42" t="s">
        <v>189</v>
      </c>
      <c r="D575" s="43" t="s">
        <v>7046</v>
      </c>
      <c r="E575" s="39" t="s">
        <v>5802</v>
      </c>
      <c r="F575" s="39" t="s">
        <v>7429</v>
      </c>
      <c r="G575" s="32" t="s">
        <v>611</v>
      </c>
      <c r="H575" s="40">
        <v>1677</v>
      </c>
    </row>
    <row r="576" spans="1:8" ht="27" customHeight="1">
      <c r="A576" s="36" t="s">
        <v>2540</v>
      </c>
      <c r="B576" s="115" t="s">
        <v>2541</v>
      </c>
      <c r="C576" s="32" t="s">
        <v>5940</v>
      </c>
      <c r="D576" s="38" t="s">
        <v>3441</v>
      </c>
      <c r="E576" s="32" t="s">
        <v>5802</v>
      </c>
      <c r="F576" s="39" t="s">
        <v>7429</v>
      </c>
      <c r="G576" s="32" t="s">
        <v>3442</v>
      </c>
      <c r="H576" s="42">
        <v>953</v>
      </c>
    </row>
    <row r="577" spans="1:8" ht="27" customHeight="1">
      <c r="A577" s="36" t="s">
        <v>3063</v>
      </c>
      <c r="B577" s="117" t="s">
        <v>2700</v>
      </c>
      <c r="C577" s="42" t="s">
        <v>2701</v>
      </c>
      <c r="D577" s="46" t="s">
        <v>5802</v>
      </c>
      <c r="E577" s="42" t="s">
        <v>5802</v>
      </c>
      <c r="F577" s="42" t="s">
        <v>7429</v>
      </c>
      <c r="G577" s="32" t="s">
        <v>328</v>
      </c>
      <c r="H577" s="42">
        <v>2517</v>
      </c>
    </row>
    <row r="578" spans="1:8" ht="27" customHeight="1">
      <c r="A578" s="36" t="s">
        <v>1271</v>
      </c>
      <c r="B578" s="117" t="s">
        <v>3544</v>
      </c>
      <c r="C578" s="32" t="s">
        <v>5452</v>
      </c>
      <c r="D578" s="46" t="s">
        <v>5802</v>
      </c>
      <c r="E578" s="42" t="s">
        <v>5802</v>
      </c>
      <c r="F578" s="39" t="s">
        <v>7429</v>
      </c>
      <c r="G578" s="32" t="s">
        <v>4540</v>
      </c>
      <c r="H578" s="42">
        <v>823</v>
      </c>
    </row>
    <row r="579" spans="1:8" ht="27" customHeight="1">
      <c r="A579" s="36" t="s">
        <v>9534</v>
      </c>
      <c r="B579" s="117" t="s">
        <v>7872</v>
      </c>
      <c r="C579" s="32" t="s">
        <v>7119</v>
      </c>
      <c r="D579" s="46" t="s">
        <v>5802</v>
      </c>
      <c r="E579" s="42" t="s">
        <v>5802</v>
      </c>
      <c r="F579" s="39" t="s">
        <v>7429</v>
      </c>
      <c r="G579" s="32" t="s">
        <v>3923</v>
      </c>
      <c r="H579" s="42">
        <v>822</v>
      </c>
    </row>
    <row r="580" spans="1:8" ht="27" customHeight="1">
      <c r="A580" s="36" t="s">
        <v>7390</v>
      </c>
      <c r="B580" s="117" t="s">
        <v>162</v>
      </c>
      <c r="C580" s="42" t="s">
        <v>9617</v>
      </c>
      <c r="D580" s="43" t="s">
        <v>9618</v>
      </c>
      <c r="E580" s="39" t="s">
        <v>5802</v>
      </c>
      <c r="F580" s="39" t="s">
        <v>7429</v>
      </c>
      <c r="G580" s="32" t="s">
        <v>9143</v>
      </c>
      <c r="H580" s="40">
        <v>1676</v>
      </c>
    </row>
    <row r="581" spans="1:8" ht="27" customHeight="1">
      <c r="A581" s="36" t="s">
        <v>6454</v>
      </c>
      <c r="B581" s="115" t="s">
        <v>6455</v>
      </c>
      <c r="C581" s="32" t="s">
        <v>7444</v>
      </c>
      <c r="D581" s="38" t="s">
        <v>7445</v>
      </c>
      <c r="E581" s="32" t="s">
        <v>5802</v>
      </c>
      <c r="F581" s="32" t="s">
        <v>7429</v>
      </c>
      <c r="G581" s="32" t="s">
        <v>9144</v>
      </c>
      <c r="H581" s="32">
        <v>1813</v>
      </c>
    </row>
    <row r="582" spans="1:8" ht="27" customHeight="1">
      <c r="A582" s="36" t="s">
        <v>5950</v>
      </c>
      <c r="B582" s="115" t="s">
        <v>3138</v>
      </c>
      <c r="C582" s="32" t="s">
        <v>8934</v>
      </c>
      <c r="D582" s="38" t="s">
        <v>3256</v>
      </c>
      <c r="E582" s="32" t="s">
        <v>5802</v>
      </c>
      <c r="F582" s="39" t="s">
        <v>7429</v>
      </c>
      <c r="G582" s="32" t="s">
        <v>8935</v>
      </c>
      <c r="H582" s="32">
        <v>1490</v>
      </c>
    </row>
    <row r="583" spans="1:8" ht="27" customHeight="1">
      <c r="A583" s="36" t="s">
        <v>743</v>
      </c>
      <c r="B583" s="115" t="s">
        <v>3255</v>
      </c>
      <c r="C583" s="32" t="s">
        <v>1090</v>
      </c>
      <c r="D583" s="38" t="s">
        <v>3256</v>
      </c>
      <c r="E583" s="32" t="s">
        <v>5802</v>
      </c>
      <c r="F583" s="39" t="s">
        <v>7429</v>
      </c>
      <c r="G583" s="32" t="s">
        <v>437</v>
      </c>
      <c r="H583" s="42">
        <v>983</v>
      </c>
    </row>
    <row r="584" spans="1:8" ht="27" customHeight="1">
      <c r="A584" s="36" t="s">
        <v>8048</v>
      </c>
      <c r="B584" s="115" t="s">
        <v>749</v>
      </c>
      <c r="C584" s="32" t="s">
        <v>7590</v>
      </c>
      <c r="D584" s="38" t="s">
        <v>3256</v>
      </c>
      <c r="E584" s="32" t="s">
        <v>5802</v>
      </c>
      <c r="F584" s="39" t="s">
        <v>7429</v>
      </c>
      <c r="G584" s="32" t="s">
        <v>7025</v>
      </c>
      <c r="H584" s="42">
        <v>1156</v>
      </c>
    </row>
    <row r="585" spans="1:8" ht="24">
      <c r="A585" s="36" t="s">
        <v>8101</v>
      </c>
      <c r="B585" s="116" t="s">
        <v>7167</v>
      </c>
      <c r="C585" s="42" t="s">
        <v>7168</v>
      </c>
      <c r="D585" s="43" t="s">
        <v>2890</v>
      </c>
      <c r="E585" s="39" t="s">
        <v>1204</v>
      </c>
      <c r="F585" s="39" t="s">
        <v>7429</v>
      </c>
      <c r="G585" s="32" t="s">
        <v>7169</v>
      </c>
      <c r="H585" s="40">
        <v>2720</v>
      </c>
    </row>
    <row r="586" spans="1:8" ht="24">
      <c r="A586" s="36" t="s">
        <v>8101</v>
      </c>
      <c r="B586" s="117" t="s">
        <v>7167</v>
      </c>
      <c r="C586" s="42" t="s">
        <v>7168</v>
      </c>
      <c r="D586" s="46" t="s">
        <v>2890</v>
      </c>
      <c r="E586" s="42" t="s">
        <v>1204</v>
      </c>
      <c r="F586" s="42" t="s">
        <v>7429</v>
      </c>
      <c r="G586" s="32" t="s">
        <v>7169</v>
      </c>
      <c r="H586" s="42">
        <v>2720</v>
      </c>
    </row>
    <row r="587" spans="1:8" ht="24">
      <c r="A587" s="36" t="s">
        <v>8916</v>
      </c>
      <c r="B587" s="117" t="s">
        <v>2790</v>
      </c>
      <c r="C587" s="32" t="s">
        <v>2889</v>
      </c>
      <c r="D587" s="46" t="s">
        <v>2890</v>
      </c>
      <c r="E587" s="42" t="s">
        <v>1204</v>
      </c>
      <c r="F587" s="39" t="s">
        <v>7429</v>
      </c>
      <c r="G587" s="32" t="s">
        <v>1316</v>
      </c>
      <c r="H587" s="42">
        <v>1039</v>
      </c>
    </row>
    <row r="588" spans="1:8" ht="24">
      <c r="A588" s="36" t="s">
        <v>4653</v>
      </c>
      <c r="B588" s="116" t="s">
        <v>5010</v>
      </c>
      <c r="C588" s="42" t="s">
        <v>8133</v>
      </c>
      <c r="D588" s="43" t="s">
        <v>2890</v>
      </c>
      <c r="E588" s="39" t="s">
        <v>1204</v>
      </c>
      <c r="F588" s="39" t="s">
        <v>7429</v>
      </c>
      <c r="G588" s="32" t="s">
        <v>6372</v>
      </c>
      <c r="H588" s="40">
        <v>1682</v>
      </c>
    </row>
    <row r="589" spans="1:8" ht="24">
      <c r="A589" s="36" t="s">
        <v>3951</v>
      </c>
      <c r="B589" s="116" t="s">
        <v>5059</v>
      </c>
      <c r="C589" s="32" t="s">
        <v>5060</v>
      </c>
      <c r="D589" s="43" t="s">
        <v>5097</v>
      </c>
      <c r="E589" s="39" t="s">
        <v>1204</v>
      </c>
      <c r="F589" s="39" t="s">
        <v>7429</v>
      </c>
      <c r="G589" s="32" t="s">
        <v>9738</v>
      </c>
      <c r="H589" s="40">
        <v>1299</v>
      </c>
    </row>
    <row r="590" spans="1:8" ht="24">
      <c r="A590" s="36" t="s">
        <v>6029</v>
      </c>
      <c r="B590" s="116" t="s">
        <v>4723</v>
      </c>
      <c r="C590" s="42" t="s">
        <v>4724</v>
      </c>
      <c r="D590" s="43" t="s">
        <v>1204</v>
      </c>
      <c r="E590" s="39" t="s">
        <v>1204</v>
      </c>
      <c r="F590" s="39" t="s">
        <v>7429</v>
      </c>
      <c r="G590" s="32" t="s">
        <v>4725</v>
      </c>
      <c r="H590" s="40">
        <v>2377</v>
      </c>
    </row>
    <row r="591" spans="1:8" s="44" customFormat="1" ht="24">
      <c r="A591" s="36" t="s">
        <v>470</v>
      </c>
      <c r="B591" s="115" t="s">
        <v>9199</v>
      </c>
      <c r="C591" s="32" t="s">
        <v>9686</v>
      </c>
      <c r="D591" s="38" t="s">
        <v>1760</v>
      </c>
      <c r="E591" s="32" t="s">
        <v>1204</v>
      </c>
      <c r="F591" s="32" t="s">
        <v>7429</v>
      </c>
      <c r="G591" s="32" t="s">
        <v>9145</v>
      </c>
      <c r="H591" s="32">
        <v>1798</v>
      </c>
    </row>
    <row r="592" spans="1:8" ht="27" customHeight="1">
      <c r="A592" s="36" t="s">
        <v>1910</v>
      </c>
      <c r="B592" s="117" t="s">
        <v>1909</v>
      </c>
      <c r="C592" s="42" t="s">
        <v>1908</v>
      </c>
      <c r="D592" s="46" t="s">
        <v>7562</v>
      </c>
      <c r="E592" s="42" t="s">
        <v>9561</v>
      </c>
      <c r="F592" s="42" t="s">
        <v>7429</v>
      </c>
      <c r="G592" s="32" t="s">
        <v>4390</v>
      </c>
      <c r="H592" s="42">
        <v>2694</v>
      </c>
    </row>
    <row r="593" spans="1:8" ht="24">
      <c r="A593" s="36" t="s">
        <v>4940</v>
      </c>
      <c r="B593" s="118" t="s">
        <v>4941</v>
      </c>
      <c r="C593" s="32" t="s">
        <v>4714</v>
      </c>
      <c r="D593" s="38" t="s">
        <v>4281</v>
      </c>
      <c r="E593" s="47" t="s">
        <v>9561</v>
      </c>
      <c r="F593" s="39" t="s">
        <v>7429</v>
      </c>
      <c r="G593" s="32" t="s">
        <v>3540</v>
      </c>
      <c r="H593" s="42">
        <v>1136</v>
      </c>
    </row>
    <row r="594" spans="1:8" ht="24">
      <c r="A594" s="36" t="s">
        <v>2185</v>
      </c>
      <c r="B594" s="115" t="s">
        <v>2186</v>
      </c>
      <c r="C594" s="32" t="s">
        <v>2187</v>
      </c>
      <c r="D594" s="38" t="s">
        <v>4281</v>
      </c>
      <c r="E594" s="32" t="s">
        <v>9561</v>
      </c>
      <c r="F594" s="39" t="s">
        <v>7429</v>
      </c>
      <c r="G594" s="32" t="s">
        <v>6116</v>
      </c>
      <c r="H594" s="32">
        <v>1605</v>
      </c>
    </row>
    <row r="595" spans="1:8" ht="27" customHeight="1">
      <c r="A595" s="36" t="s">
        <v>2342</v>
      </c>
      <c r="B595" s="115" t="s">
        <v>2343</v>
      </c>
      <c r="C595" s="32" t="s">
        <v>2939</v>
      </c>
      <c r="D595" s="38" t="s">
        <v>4281</v>
      </c>
      <c r="E595" s="32" t="s">
        <v>9561</v>
      </c>
      <c r="F595" s="39" t="s">
        <v>7429</v>
      </c>
      <c r="G595" s="32" t="s">
        <v>2344</v>
      </c>
      <c r="H595" s="42">
        <v>972</v>
      </c>
    </row>
    <row r="596" spans="1:8" s="44" customFormat="1" ht="27" customHeight="1">
      <c r="A596" s="36" t="s">
        <v>7227</v>
      </c>
      <c r="B596" s="116" t="s">
        <v>7265</v>
      </c>
      <c r="C596" s="42" t="s">
        <v>7266</v>
      </c>
      <c r="D596" s="43" t="s">
        <v>9561</v>
      </c>
      <c r="E596" s="39" t="s">
        <v>9561</v>
      </c>
      <c r="F596" s="39" t="s">
        <v>7429</v>
      </c>
      <c r="G596" s="32" t="s">
        <v>7267</v>
      </c>
      <c r="H596" s="40">
        <v>2378</v>
      </c>
    </row>
    <row r="597" spans="1:8" ht="27" customHeight="1">
      <c r="A597" s="36" t="s">
        <v>8883</v>
      </c>
      <c r="B597" s="115" t="s">
        <v>8884</v>
      </c>
      <c r="C597" s="32" t="s">
        <v>8885</v>
      </c>
      <c r="D597" s="38" t="s">
        <v>9561</v>
      </c>
      <c r="E597" s="32" t="s">
        <v>9561</v>
      </c>
      <c r="F597" s="39" t="s">
        <v>7429</v>
      </c>
      <c r="G597" s="32" t="s">
        <v>8886</v>
      </c>
      <c r="H597" s="42">
        <v>2403</v>
      </c>
    </row>
    <row r="598" spans="1:8" ht="27" customHeight="1">
      <c r="A598" s="36" t="s">
        <v>4978</v>
      </c>
      <c r="B598" s="115" t="s">
        <v>5939</v>
      </c>
      <c r="C598" s="32" t="s">
        <v>4528</v>
      </c>
      <c r="D598" s="38" t="s">
        <v>9561</v>
      </c>
      <c r="E598" s="32" t="s">
        <v>9561</v>
      </c>
      <c r="F598" s="39" t="s">
        <v>7429</v>
      </c>
      <c r="G598" s="32" t="s">
        <v>5718</v>
      </c>
      <c r="H598" s="32">
        <v>418</v>
      </c>
    </row>
    <row r="599" spans="1:8" ht="27" customHeight="1">
      <c r="A599" s="36" t="s">
        <v>3180</v>
      </c>
      <c r="B599" s="115" t="s">
        <v>4459</v>
      </c>
      <c r="C599" s="32" t="s">
        <v>4460</v>
      </c>
      <c r="D599" s="38" t="s">
        <v>9561</v>
      </c>
      <c r="E599" s="32" t="s">
        <v>9561</v>
      </c>
      <c r="F599" s="32" t="s">
        <v>7429</v>
      </c>
      <c r="G599" s="32" t="s">
        <v>6922</v>
      </c>
      <c r="H599" s="32">
        <v>2225</v>
      </c>
    </row>
    <row r="600" spans="1:8" ht="27" customHeight="1">
      <c r="A600" s="36" t="s">
        <v>5748</v>
      </c>
      <c r="B600" s="116" t="s">
        <v>2860</v>
      </c>
      <c r="C600" s="42" t="s">
        <v>6671</v>
      </c>
      <c r="D600" s="43" t="s">
        <v>9561</v>
      </c>
      <c r="E600" s="39" t="s">
        <v>9561</v>
      </c>
      <c r="F600" s="39" t="s">
        <v>7429</v>
      </c>
      <c r="G600" s="32" t="s">
        <v>2542</v>
      </c>
      <c r="H600" s="40">
        <v>1453</v>
      </c>
    </row>
    <row r="601" spans="1:8" ht="27" customHeight="1">
      <c r="A601" s="36" t="s">
        <v>6598</v>
      </c>
      <c r="B601" s="116" t="s">
        <v>1814</v>
      </c>
      <c r="C601" s="42" t="s">
        <v>1815</v>
      </c>
      <c r="D601" s="43" t="s">
        <v>9561</v>
      </c>
      <c r="E601" s="39" t="s">
        <v>9561</v>
      </c>
      <c r="F601" s="39" t="s">
        <v>7429</v>
      </c>
      <c r="G601" s="32" t="s">
        <v>1816</v>
      </c>
      <c r="H601" s="40">
        <v>2667</v>
      </c>
    </row>
    <row r="602" spans="1:8" ht="27" customHeight="1">
      <c r="A602" s="36" t="s">
        <v>5853</v>
      </c>
      <c r="B602" s="118" t="s">
        <v>9428</v>
      </c>
      <c r="C602" s="32" t="s">
        <v>9429</v>
      </c>
      <c r="D602" s="38" t="s">
        <v>9561</v>
      </c>
      <c r="E602" s="47" t="s">
        <v>9561</v>
      </c>
      <c r="F602" s="39" t="s">
        <v>7429</v>
      </c>
      <c r="G602" s="32" t="s">
        <v>2538</v>
      </c>
      <c r="H602" s="32">
        <v>1152</v>
      </c>
    </row>
    <row r="603" spans="1:8" s="44" customFormat="1" ht="27" customHeight="1">
      <c r="A603" s="36" t="s">
        <v>6093</v>
      </c>
      <c r="B603" s="115" t="s">
        <v>415</v>
      </c>
      <c r="C603" s="32" t="s">
        <v>1570</v>
      </c>
      <c r="D603" s="38" t="s">
        <v>9561</v>
      </c>
      <c r="E603" s="32" t="s">
        <v>9561</v>
      </c>
      <c r="F603" s="39" t="s">
        <v>7429</v>
      </c>
      <c r="G603" s="32" t="s">
        <v>8616</v>
      </c>
      <c r="H603" s="32">
        <v>419</v>
      </c>
    </row>
    <row r="604" spans="1:8" ht="27" customHeight="1">
      <c r="A604" s="36" t="s">
        <v>1468</v>
      </c>
      <c r="B604" s="115" t="s">
        <v>1469</v>
      </c>
      <c r="C604" s="32" t="s">
        <v>1470</v>
      </c>
      <c r="D604" s="38" t="s">
        <v>9561</v>
      </c>
      <c r="E604" s="32" t="s">
        <v>9561</v>
      </c>
      <c r="F604" s="39" t="s">
        <v>7429</v>
      </c>
      <c r="G604" s="32" t="s">
        <v>1471</v>
      </c>
      <c r="H604" s="32">
        <v>1147</v>
      </c>
    </row>
    <row r="605" spans="1:8" s="44" customFormat="1" ht="27" customHeight="1">
      <c r="A605" s="36" t="s">
        <v>6836</v>
      </c>
      <c r="B605" s="115" t="s">
        <v>6837</v>
      </c>
      <c r="C605" s="32" t="s">
        <v>5818</v>
      </c>
      <c r="D605" s="38" t="s">
        <v>9561</v>
      </c>
      <c r="E605" s="32" t="s">
        <v>9561</v>
      </c>
      <c r="F605" s="39" t="s">
        <v>7429</v>
      </c>
      <c r="G605" s="32" t="s">
        <v>9251</v>
      </c>
      <c r="H605" s="32">
        <v>109</v>
      </c>
    </row>
    <row r="606" spans="1:8" ht="27" customHeight="1">
      <c r="A606" s="36" t="s">
        <v>8581</v>
      </c>
      <c r="B606" s="116" t="s">
        <v>8582</v>
      </c>
      <c r="C606" s="42" t="s">
        <v>7366</v>
      </c>
      <c r="D606" s="43" t="s">
        <v>9561</v>
      </c>
      <c r="E606" s="39" t="s">
        <v>9561</v>
      </c>
      <c r="F606" s="39" t="s">
        <v>7429</v>
      </c>
      <c r="G606" s="32" t="s">
        <v>1457</v>
      </c>
      <c r="H606" s="40">
        <v>2684</v>
      </c>
    </row>
    <row r="607" spans="1:8" s="44" customFormat="1" ht="27" customHeight="1">
      <c r="A607" s="36" t="s">
        <v>71</v>
      </c>
      <c r="B607" s="115" t="s">
        <v>2657</v>
      </c>
      <c r="C607" s="32" t="s">
        <v>3888</v>
      </c>
      <c r="D607" s="38" t="s">
        <v>9561</v>
      </c>
      <c r="E607" s="32" t="s">
        <v>9561</v>
      </c>
      <c r="F607" s="39" t="s">
        <v>7429</v>
      </c>
      <c r="G607" s="32" t="s">
        <v>434</v>
      </c>
      <c r="H607" s="42">
        <v>970</v>
      </c>
    </row>
    <row r="608" spans="1:8" ht="27" customHeight="1">
      <c r="A608" s="36" t="s">
        <v>3190</v>
      </c>
      <c r="B608" s="117" t="s">
        <v>6110</v>
      </c>
      <c r="C608" s="32" t="s">
        <v>7976</v>
      </c>
      <c r="D608" s="46" t="s">
        <v>5475</v>
      </c>
      <c r="E608" s="42" t="s">
        <v>9561</v>
      </c>
      <c r="F608" s="39" t="s">
        <v>7429</v>
      </c>
      <c r="G608" s="32" t="s">
        <v>3708</v>
      </c>
      <c r="H608" s="42">
        <v>772</v>
      </c>
    </row>
    <row r="609" spans="1:8" s="44" customFormat="1" ht="27" customHeight="1">
      <c r="A609" s="36" t="s">
        <v>5766</v>
      </c>
      <c r="B609" s="116" t="s">
        <v>5767</v>
      </c>
      <c r="C609" s="42" t="s">
        <v>5768</v>
      </c>
      <c r="D609" s="43" t="s">
        <v>5475</v>
      </c>
      <c r="E609" s="39" t="s">
        <v>9561</v>
      </c>
      <c r="F609" s="39" t="s">
        <v>7429</v>
      </c>
      <c r="G609" s="32" t="s">
        <v>1444</v>
      </c>
      <c r="H609" s="40">
        <v>2693</v>
      </c>
    </row>
    <row r="610" spans="1:8" s="44" customFormat="1" ht="27" customHeight="1">
      <c r="A610" s="36" t="s">
        <v>7348</v>
      </c>
      <c r="B610" s="115" t="s">
        <v>420</v>
      </c>
      <c r="C610" s="32" t="s">
        <v>421</v>
      </c>
      <c r="D610" s="38" t="s">
        <v>5219</v>
      </c>
      <c r="E610" s="32" t="s">
        <v>8336</v>
      </c>
      <c r="F610" s="32" t="s">
        <v>7429</v>
      </c>
      <c r="G610" s="32" t="s">
        <v>376</v>
      </c>
      <c r="H610" s="32">
        <v>1776</v>
      </c>
    </row>
    <row r="611" spans="1:8" ht="27" customHeight="1">
      <c r="A611" s="36" t="s">
        <v>1846</v>
      </c>
      <c r="B611" s="117" t="s">
        <v>1847</v>
      </c>
      <c r="C611" s="42" t="s">
        <v>1848</v>
      </c>
      <c r="D611" s="46" t="s">
        <v>9561</v>
      </c>
      <c r="E611" s="42" t="s">
        <v>8336</v>
      </c>
      <c r="F611" s="42" t="s">
        <v>7429</v>
      </c>
      <c r="G611" s="32" t="s">
        <v>5251</v>
      </c>
      <c r="H611" s="42">
        <v>2671</v>
      </c>
    </row>
    <row r="612" spans="1:8" ht="27" customHeight="1">
      <c r="A612" s="36" t="s">
        <v>155</v>
      </c>
      <c r="B612" s="116" t="s">
        <v>156</v>
      </c>
      <c r="C612" s="42" t="s">
        <v>157</v>
      </c>
      <c r="D612" s="43" t="s">
        <v>8336</v>
      </c>
      <c r="E612" s="39" t="s">
        <v>8336</v>
      </c>
      <c r="F612" s="39" t="s">
        <v>7429</v>
      </c>
      <c r="G612" s="32" t="s">
        <v>7839</v>
      </c>
      <c r="H612" s="40">
        <v>2318</v>
      </c>
    </row>
    <row r="613" spans="1:8" s="44" customFormat="1" ht="27" customHeight="1">
      <c r="A613" s="36" t="s">
        <v>4241</v>
      </c>
      <c r="B613" s="117" t="s">
        <v>1268</v>
      </c>
      <c r="C613" s="32" t="s">
        <v>4826</v>
      </c>
      <c r="D613" s="46" t="s">
        <v>9698</v>
      </c>
      <c r="E613" s="42" t="s">
        <v>6900</v>
      </c>
      <c r="F613" s="39" t="s">
        <v>7429</v>
      </c>
      <c r="G613" s="32" t="s">
        <v>9699</v>
      </c>
      <c r="H613" s="42">
        <v>1050</v>
      </c>
    </row>
    <row r="614" spans="1:8" ht="27" customHeight="1">
      <c r="A614" s="36" t="s">
        <v>3662</v>
      </c>
      <c r="B614" s="117" t="s">
        <v>252</v>
      </c>
      <c r="C614" s="32" t="s">
        <v>7147</v>
      </c>
      <c r="D614" s="46" t="s">
        <v>3117</v>
      </c>
      <c r="E614" s="42" t="s">
        <v>6900</v>
      </c>
      <c r="F614" s="39" t="s">
        <v>7429</v>
      </c>
      <c r="G614" s="32" t="s">
        <v>6445</v>
      </c>
      <c r="H614" s="42">
        <v>762</v>
      </c>
    </row>
    <row r="615" spans="1:8" s="44" customFormat="1" ht="27" customHeight="1">
      <c r="A615" s="36" t="s">
        <v>3460</v>
      </c>
      <c r="B615" s="116" t="s">
        <v>3461</v>
      </c>
      <c r="C615" s="42" t="s">
        <v>8461</v>
      </c>
      <c r="D615" s="43" t="s">
        <v>4733</v>
      </c>
      <c r="E615" s="39" t="s">
        <v>6900</v>
      </c>
      <c r="F615" s="39" t="s">
        <v>7429</v>
      </c>
      <c r="G615" s="32" t="s">
        <v>3238</v>
      </c>
      <c r="H615" s="40">
        <v>1687</v>
      </c>
    </row>
    <row r="616" spans="1:8" ht="27" customHeight="1">
      <c r="A616" s="36" t="s">
        <v>6098</v>
      </c>
      <c r="B616" s="116" t="s">
        <v>4046</v>
      </c>
      <c r="C616" s="42" t="s">
        <v>4047</v>
      </c>
      <c r="D616" s="43" t="s">
        <v>4733</v>
      </c>
      <c r="E616" s="39" t="s">
        <v>6900</v>
      </c>
      <c r="F616" s="39" t="s">
        <v>7429</v>
      </c>
      <c r="G616" s="32" t="s">
        <v>8238</v>
      </c>
      <c r="H616" s="40">
        <v>1707</v>
      </c>
    </row>
    <row r="617" spans="1:8" s="44" customFormat="1" ht="27" customHeight="1">
      <c r="A617" s="36" t="s">
        <v>3063</v>
      </c>
      <c r="B617" s="117" t="s">
        <v>1269</v>
      </c>
      <c r="C617" s="32" t="s">
        <v>132</v>
      </c>
      <c r="D617" s="46" t="s">
        <v>7792</v>
      </c>
      <c r="E617" s="42" t="s">
        <v>6900</v>
      </c>
      <c r="F617" s="39" t="s">
        <v>7429</v>
      </c>
      <c r="G617" s="32" t="s">
        <v>133</v>
      </c>
      <c r="H617" s="42">
        <v>1051</v>
      </c>
    </row>
    <row r="618" spans="1:8" ht="27" customHeight="1">
      <c r="A618" s="36" t="s">
        <v>6935</v>
      </c>
      <c r="B618" s="116" t="s">
        <v>6935</v>
      </c>
      <c r="C618" s="42" t="s">
        <v>1061</v>
      </c>
      <c r="D618" s="43" t="s">
        <v>6900</v>
      </c>
      <c r="E618" s="39" t="s">
        <v>6900</v>
      </c>
      <c r="F618" s="39" t="s">
        <v>7429</v>
      </c>
      <c r="G618" s="32" t="s">
        <v>1062</v>
      </c>
      <c r="H618" s="40">
        <v>1443</v>
      </c>
    </row>
    <row r="619" spans="1:8" s="44" customFormat="1" ht="27" customHeight="1">
      <c r="A619" s="36" t="s">
        <v>2903</v>
      </c>
      <c r="B619" s="117" t="s">
        <v>2904</v>
      </c>
      <c r="C619" s="42" t="s">
        <v>2905</v>
      </c>
      <c r="D619" s="46" t="s">
        <v>6900</v>
      </c>
      <c r="E619" s="42" t="s">
        <v>6900</v>
      </c>
      <c r="F619" s="42" t="s">
        <v>7429</v>
      </c>
      <c r="G619" s="32" t="s">
        <v>2911</v>
      </c>
      <c r="H619" s="42">
        <v>2514</v>
      </c>
    </row>
    <row r="620" spans="1:8" ht="27" customHeight="1">
      <c r="A620" s="36" t="s">
        <v>5996</v>
      </c>
      <c r="B620" s="116" t="s">
        <v>5997</v>
      </c>
      <c r="C620" s="42" t="s">
        <v>5999</v>
      </c>
      <c r="D620" s="43" t="s">
        <v>6900</v>
      </c>
      <c r="E620" s="39" t="s">
        <v>6900</v>
      </c>
      <c r="F620" s="39" t="s">
        <v>7429</v>
      </c>
      <c r="G620" s="32" t="s">
        <v>5998</v>
      </c>
      <c r="H620" s="40">
        <v>1447</v>
      </c>
    </row>
    <row r="621" spans="1:8" s="44" customFormat="1" ht="27" customHeight="1">
      <c r="A621" s="36" t="s">
        <v>5061</v>
      </c>
      <c r="B621" s="116" t="s">
        <v>7534</v>
      </c>
      <c r="C621" s="32" t="s">
        <v>7535</v>
      </c>
      <c r="D621" s="43" t="s">
        <v>6900</v>
      </c>
      <c r="E621" s="39" t="s">
        <v>6900</v>
      </c>
      <c r="F621" s="39" t="s">
        <v>7429</v>
      </c>
      <c r="G621" s="32" t="s">
        <v>7502</v>
      </c>
      <c r="H621" s="40">
        <v>1300</v>
      </c>
    </row>
    <row r="622" spans="1:8" ht="27" customHeight="1">
      <c r="A622" s="36" t="s">
        <v>9400</v>
      </c>
      <c r="B622" s="116" t="s">
        <v>9401</v>
      </c>
      <c r="C622" s="42" t="s">
        <v>925</v>
      </c>
      <c r="D622" s="43" t="s">
        <v>8041</v>
      </c>
      <c r="E622" s="39" t="s">
        <v>2714</v>
      </c>
      <c r="F622" s="39" t="s">
        <v>7429</v>
      </c>
      <c r="G622" s="32" t="s">
        <v>8994</v>
      </c>
      <c r="H622" s="40">
        <v>1956</v>
      </c>
    </row>
    <row r="623" spans="1:8" ht="27" customHeight="1">
      <c r="A623" s="36" t="s">
        <v>8636</v>
      </c>
      <c r="B623" s="116" t="s">
        <v>8637</v>
      </c>
      <c r="C623" s="42" t="s">
        <v>8638</v>
      </c>
      <c r="D623" s="43" t="s">
        <v>4733</v>
      </c>
      <c r="E623" s="39" t="s">
        <v>2714</v>
      </c>
      <c r="F623" s="39" t="s">
        <v>7429</v>
      </c>
      <c r="G623" s="32" t="s">
        <v>4734</v>
      </c>
      <c r="H623" s="40">
        <v>1437</v>
      </c>
    </row>
    <row r="624" spans="1:8" ht="27" customHeight="1">
      <c r="A624" s="36" t="s">
        <v>3707</v>
      </c>
      <c r="B624" s="116" t="s">
        <v>4735</v>
      </c>
      <c r="C624" s="42" t="s">
        <v>4162</v>
      </c>
      <c r="D624" s="38" t="s">
        <v>4733</v>
      </c>
      <c r="E624" s="39" t="s">
        <v>2714</v>
      </c>
      <c r="F624" s="39" t="s">
        <v>7429</v>
      </c>
      <c r="G624" s="32" t="s">
        <v>8995</v>
      </c>
      <c r="H624" s="40">
        <v>1458</v>
      </c>
    </row>
    <row r="625" spans="1:8" ht="27" customHeight="1">
      <c r="A625" s="36" t="s">
        <v>8835</v>
      </c>
      <c r="B625" s="116" t="s">
        <v>8836</v>
      </c>
      <c r="C625" s="42" t="s">
        <v>8837</v>
      </c>
      <c r="D625" s="43" t="s">
        <v>2714</v>
      </c>
      <c r="E625" s="39" t="s">
        <v>2714</v>
      </c>
      <c r="F625" s="39" t="s">
        <v>7429</v>
      </c>
      <c r="G625" s="32" t="s">
        <v>8838</v>
      </c>
      <c r="H625" s="40">
        <v>2424</v>
      </c>
    </row>
    <row r="626" spans="1:8" ht="27" customHeight="1">
      <c r="A626" s="36" t="s">
        <v>3423</v>
      </c>
      <c r="B626" s="116" t="s">
        <v>3424</v>
      </c>
      <c r="C626" s="42" t="s">
        <v>8257</v>
      </c>
      <c r="D626" s="43" t="s">
        <v>2714</v>
      </c>
      <c r="E626" s="39" t="s">
        <v>2714</v>
      </c>
      <c r="F626" s="39" t="s">
        <v>7429</v>
      </c>
      <c r="G626" s="32" t="s">
        <v>7840</v>
      </c>
      <c r="H626" s="40">
        <v>2257</v>
      </c>
    </row>
    <row r="627" spans="1:8" ht="27" customHeight="1">
      <c r="A627" s="36" t="s">
        <v>4263</v>
      </c>
      <c r="B627" s="115" t="s">
        <v>3323</v>
      </c>
      <c r="C627" s="32" t="s">
        <v>3324</v>
      </c>
      <c r="D627" s="38" t="s">
        <v>2714</v>
      </c>
      <c r="E627" s="32" t="s">
        <v>2714</v>
      </c>
      <c r="F627" s="39" t="s">
        <v>7429</v>
      </c>
      <c r="G627" s="32" t="s">
        <v>495</v>
      </c>
      <c r="H627" s="32">
        <v>101</v>
      </c>
    </row>
    <row r="628" spans="1:8" ht="27" customHeight="1">
      <c r="A628" s="36" t="s">
        <v>2335</v>
      </c>
      <c r="B628" s="115" t="s">
        <v>4286</v>
      </c>
      <c r="C628" s="32" t="s">
        <v>4287</v>
      </c>
      <c r="D628" s="38" t="s">
        <v>2714</v>
      </c>
      <c r="E628" s="32" t="s">
        <v>2714</v>
      </c>
      <c r="F628" s="39" t="s">
        <v>7429</v>
      </c>
      <c r="G628" s="29" t="s">
        <v>7841</v>
      </c>
      <c r="H628" s="32">
        <v>2132</v>
      </c>
    </row>
    <row r="629" spans="1:8" ht="27" customHeight="1">
      <c r="A629" s="36" t="s">
        <v>8384</v>
      </c>
      <c r="B629" s="116" t="s">
        <v>2617</v>
      </c>
      <c r="C629" s="42" t="s">
        <v>2618</v>
      </c>
      <c r="D629" s="43" t="s">
        <v>2714</v>
      </c>
      <c r="E629" s="39" t="s">
        <v>2714</v>
      </c>
      <c r="F629" s="39" t="s">
        <v>7429</v>
      </c>
      <c r="G629" s="32" t="s">
        <v>2619</v>
      </c>
      <c r="H629" s="40">
        <v>2329</v>
      </c>
    </row>
    <row r="630" spans="1:8" ht="27" customHeight="1">
      <c r="A630" s="36" t="s">
        <v>6152</v>
      </c>
      <c r="B630" s="116" t="s">
        <v>6153</v>
      </c>
      <c r="C630" s="42" t="s">
        <v>6154</v>
      </c>
      <c r="D630" s="43" t="s">
        <v>2714</v>
      </c>
      <c r="E630" s="39" t="s">
        <v>2714</v>
      </c>
      <c r="F630" s="39" t="s">
        <v>7429</v>
      </c>
      <c r="G630" s="32" t="s">
        <v>3701</v>
      </c>
      <c r="H630" s="40">
        <v>2284</v>
      </c>
    </row>
    <row r="631" spans="1:8" ht="27" customHeight="1">
      <c r="A631" s="36" t="s">
        <v>9649</v>
      </c>
      <c r="B631" s="115" t="s">
        <v>2532</v>
      </c>
      <c r="C631" s="32" t="s">
        <v>2533</v>
      </c>
      <c r="D631" s="38" t="s">
        <v>2534</v>
      </c>
      <c r="E631" s="32" t="s">
        <v>2534</v>
      </c>
      <c r="F631" s="39" t="s">
        <v>7429</v>
      </c>
      <c r="G631" s="32" t="s">
        <v>2535</v>
      </c>
      <c r="H631" s="32">
        <v>2207</v>
      </c>
    </row>
    <row r="632" spans="1:8" ht="27" customHeight="1">
      <c r="A632" s="36" t="s">
        <v>2620</v>
      </c>
      <c r="B632" s="116" t="s">
        <v>5245</v>
      </c>
      <c r="C632" s="42" t="s">
        <v>5246</v>
      </c>
      <c r="D632" s="43" t="s">
        <v>5247</v>
      </c>
      <c r="E632" s="39" t="s">
        <v>6816</v>
      </c>
      <c r="F632" s="39" t="s">
        <v>7429</v>
      </c>
      <c r="G632" s="32" t="s">
        <v>9009</v>
      </c>
      <c r="H632" s="40">
        <v>2264</v>
      </c>
    </row>
    <row r="633" spans="1:8" ht="27" customHeight="1">
      <c r="A633" s="36" t="s">
        <v>4524</v>
      </c>
      <c r="B633" s="117" t="s">
        <v>5672</v>
      </c>
      <c r="C633" s="32" t="s">
        <v>5288</v>
      </c>
      <c r="D633" s="46" t="s">
        <v>2012</v>
      </c>
      <c r="E633" s="42" t="s">
        <v>6816</v>
      </c>
      <c r="F633" s="39" t="s">
        <v>7429</v>
      </c>
      <c r="G633" s="32" t="s">
        <v>3378</v>
      </c>
      <c r="H633" s="42">
        <v>1065</v>
      </c>
    </row>
    <row r="634" spans="1:8" ht="27" customHeight="1">
      <c r="A634" s="36" t="s">
        <v>291</v>
      </c>
      <c r="B634" s="116" t="s">
        <v>2201</v>
      </c>
      <c r="C634" s="32" t="s">
        <v>6305</v>
      </c>
      <c r="D634" s="43" t="s">
        <v>2012</v>
      </c>
      <c r="E634" s="39" t="s">
        <v>6816</v>
      </c>
      <c r="F634" s="39" t="s">
        <v>7429</v>
      </c>
      <c r="G634" s="32" t="s">
        <v>6306</v>
      </c>
      <c r="H634" s="40">
        <v>1236</v>
      </c>
    </row>
    <row r="635" spans="1:8" ht="27" customHeight="1">
      <c r="A635" s="36" t="s">
        <v>3063</v>
      </c>
      <c r="B635" s="115" t="s">
        <v>2466</v>
      </c>
      <c r="C635" s="32" t="s">
        <v>8873</v>
      </c>
      <c r="D635" s="38" t="s">
        <v>2012</v>
      </c>
      <c r="E635" s="32" t="s">
        <v>6816</v>
      </c>
      <c r="F635" s="39" t="s">
        <v>7429</v>
      </c>
      <c r="G635" s="32" t="s">
        <v>7472</v>
      </c>
      <c r="H635" s="32">
        <v>683</v>
      </c>
    </row>
    <row r="636" spans="1:8" ht="27" customHeight="1">
      <c r="A636" s="36" t="s">
        <v>6516</v>
      </c>
      <c r="B636" s="117" t="s">
        <v>7452</v>
      </c>
      <c r="C636" s="32" t="s">
        <v>6217</v>
      </c>
      <c r="D636" s="46" t="s">
        <v>2012</v>
      </c>
      <c r="E636" s="42" t="s">
        <v>6816</v>
      </c>
      <c r="F636" s="39" t="s">
        <v>7429</v>
      </c>
      <c r="G636" s="32" t="s">
        <v>2888</v>
      </c>
      <c r="H636" s="42">
        <v>1038</v>
      </c>
    </row>
    <row r="637" spans="1:8" ht="27" customHeight="1">
      <c r="A637" s="36" t="s">
        <v>4332</v>
      </c>
      <c r="B637" s="115" t="s">
        <v>8796</v>
      </c>
      <c r="C637" s="32" t="s">
        <v>3898</v>
      </c>
      <c r="D637" s="32" t="s">
        <v>4778</v>
      </c>
      <c r="E637" s="32" t="s">
        <v>6816</v>
      </c>
      <c r="F637" s="39" t="s">
        <v>7429</v>
      </c>
      <c r="G637" s="32" t="s">
        <v>6849</v>
      </c>
      <c r="H637" s="32">
        <v>646</v>
      </c>
    </row>
    <row r="638" spans="1:8" ht="27" customHeight="1">
      <c r="A638" s="36" t="s">
        <v>2347</v>
      </c>
      <c r="B638" s="115" t="s">
        <v>1070</v>
      </c>
      <c r="C638" s="32" t="s">
        <v>4244</v>
      </c>
      <c r="D638" s="32" t="s">
        <v>9393</v>
      </c>
      <c r="E638" s="32" t="s">
        <v>6816</v>
      </c>
      <c r="F638" s="39" t="s">
        <v>7429</v>
      </c>
      <c r="G638" s="32" t="s">
        <v>4937</v>
      </c>
      <c r="H638" s="42">
        <v>895</v>
      </c>
    </row>
    <row r="639" spans="1:8" ht="27" customHeight="1">
      <c r="A639" s="36" t="s">
        <v>8458</v>
      </c>
      <c r="B639" s="116" t="s">
        <v>8459</v>
      </c>
      <c r="C639" s="42" t="s">
        <v>3087</v>
      </c>
      <c r="D639" s="39" t="s">
        <v>9393</v>
      </c>
      <c r="E639" s="39" t="s">
        <v>6816</v>
      </c>
      <c r="F639" s="39" t="s">
        <v>7429</v>
      </c>
      <c r="G639" s="32" t="s">
        <v>7842</v>
      </c>
      <c r="H639" s="40">
        <v>2285</v>
      </c>
    </row>
    <row r="640" spans="1:8" ht="27" customHeight="1">
      <c r="A640" s="36" t="s">
        <v>8918</v>
      </c>
      <c r="B640" s="117" t="s">
        <v>3684</v>
      </c>
      <c r="C640" s="32" t="s">
        <v>3116</v>
      </c>
      <c r="D640" s="42" t="s">
        <v>9393</v>
      </c>
      <c r="E640" s="32" t="s">
        <v>6816</v>
      </c>
      <c r="F640" s="39" t="s">
        <v>7429</v>
      </c>
      <c r="G640" s="32" t="s">
        <v>4018</v>
      </c>
      <c r="H640" s="42">
        <v>1041</v>
      </c>
    </row>
    <row r="641" spans="1:8" ht="27" customHeight="1">
      <c r="A641" s="36" t="s">
        <v>6687</v>
      </c>
      <c r="B641" s="115" t="s">
        <v>4571</v>
      </c>
      <c r="C641" s="32" t="s">
        <v>4284</v>
      </c>
      <c r="D641" s="38" t="s">
        <v>6816</v>
      </c>
      <c r="E641" s="32" t="s">
        <v>6816</v>
      </c>
      <c r="F641" s="32" t="s">
        <v>7429</v>
      </c>
      <c r="G641" s="32" t="s">
        <v>5187</v>
      </c>
      <c r="H641" s="32">
        <v>1788</v>
      </c>
    </row>
    <row r="642" spans="1:8" ht="27" customHeight="1">
      <c r="A642" s="36" t="s">
        <v>7599</v>
      </c>
      <c r="B642" s="115" t="s">
        <v>7600</v>
      </c>
      <c r="C642" s="32" t="s">
        <v>7601</v>
      </c>
      <c r="D642" s="32" t="s">
        <v>6816</v>
      </c>
      <c r="E642" s="32" t="s">
        <v>6816</v>
      </c>
      <c r="F642" s="32" t="s">
        <v>7429</v>
      </c>
      <c r="G642" s="32" t="s">
        <v>7602</v>
      </c>
      <c r="H642" s="32">
        <v>2174</v>
      </c>
    </row>
    <row r="643" spans="1:8" ht="27" customHeight="1">
      <c r="A643" s="36" t="s">
        <v>9655</v>
      </c>
      <c r="B643" s="116" t="s">
        <v>3162</v>
      </c>
      <c r="C643" s="42" t="s">
        <v>3163</v>
      </c>
      <c r="D643" s="39" t="s">
        <v>6816</v>
      </c>
      <c r="E643" s="39" t="s">
        <v>6816</v>
      </c>
      <c r="F643" s="39" t="s">
        <v>7429</v>
      </c>
      <c r="G643" s="32" t="s">
        <v>7843</v>
      </c>
      <c r="H643" s="40">
        <v>2319</v>
      </c>
    </row>
    <row r="644" spans="1:8" ht="27" customHeight="1">
      <c r="A644" s="36" t="s">
        <v>165</v>
      </c>
      <c r="B644" s="116" t="s">
        <v>8960</v>
      </c>
      <c r="C644" s="32" t="s">
        <v>6257</v>
      </c>
      <c r="D644" s="43" t="s">
        <v>6816</v>
      </c>
      <c r="E644" s="39" t="s">
        <v>6816</v>
      </c>
      <c r="F644" s="39" t="s">
        <v>7429</v>
      </c>
      <c r="G644" s="32" t="s">
        <v>5303</v>
      </c>
      <c r="H644" s="40">
        <v>1237</v>
      </c>
    </row>
    <row r="645" spans="1:8" ht="27" customHeight="1">
      <c r="A645" s="36" t="s">
        <v>5920</v>
      </c>
      <c r="B645" s="115" t="s">
        <v>5921</v>
      </c>
      <c r="C645" s="32" t="s">
        <v>5922</v>
      </c>
      <c r="D645" s="32" t="s">
        <v>6515</v>
      </c>
      <c r="E645" s="32" t="s">
        <v>6816</v>
      </c>
      <c r="F645" s="32" t="s">
        <v>7429</v>
      </c>
      <c r="G645" s="32" t="s">
        <v>8151</v>
      </c>
      <c r="H645" s="32">
        <v>1781</v>
      </c>
    </row>
    <row r="646" spans="1:8" ht="27" customHeight="1">
      <c r="A646" s="36" t="s">
        <v>3778</v>
      </c>
      <c r="B646" s="116" t="s">
        <v>3779</v>
      </c>
      <c r="C646" s="42" t="s">
        <v>6984</v>
      </c>
      <c r="D646" s="39" t="s">
        <v>6515</v>
      </c>
      <c r="E646" s="39" t="s">
        <v>6816</v>
      </c>
      <c r="F646" s="39" t="s">
        <v>7429</v>
      </c>
      <c r="G646" s="32" t="s">
        <v>8412</v>
      </c>
      <c r="H646" s="40">
        <v>1438</v>
      </c>
    </row>
    <row r="647" spans="1:8" ht="27" customHeight="1">
      <c r="A647" s="36" t="s">
        <v>8501</v>
      </c>
      <c r="B647" s="116" t="s">
        <v>8502</v>
      </c>
      <c r="C647" s="42" t="s">
        <v>2028</v>
      </c>
      <c r="D647" s="39" t="s">
        <v>6515</v>
      </c>
      <c r="E647" s="39" t="s">
        <v>6816</v>
      </c>
      <c r="F647" s="39" t="s">
        <v>7429</v>
      </c>
      <c r="G647" s="32" t="s">
        <v>7845</v>
      </c>
      <c r="H647" s="40">
        <v>2299</v>
      </c>
    </row>
    <row r="648" spans="1:8" ht="27" customHeight="1">
      <c r="A648" s="36" t="s">
        <v>9614</v>
      </c>
      <c r="B648" s="116" t="s">
        <v>7101</v>
      </c>
      <c r="C648" s="42" t="s">
        <v>7102</v>
      </c>
      <c r="D648" s="39" t="s">
        <v>6515</v>
      </c>
      <c r="E648" s="39" t="s">
        <v>6816</v>
      </c>
      <c r="F648" s="39" t="s">
        <v>7429</v>
      </c>
      <c r="G648" s="32" t="s">
        <v>1970</v>
      </c>
      <c r="H648" s="40">
        <v>1455</v>
      </c>
    </row>
    <row r="649" spans="1:8" ht="27" customHeight="1">
      <c r="A649" s="36" t="s">
        <v>6515</v>
      </c>
      <c r="B649" s="117" t="s">
        <v>7451</v>
      </c>
      <c r="C649" s="32" t="s">
        <v>6215</v>
      </c>
      <c r="D649" s="42" t="s">
        <v>6515</v>
      </c>
      <c r="E649" s="42" t="s">
        <v>6816</v>
      </c>
      <c r="F649" s="39" t="s">
        <v>7429</v>
      </c>
      <c r="G649" s="32" t="s">
        <v>6216</v>
      </c>
      <c r="H649" s="42">
        <v>1037</v>
      </c>
    </row>
    <row r="650" spans="1:8" ht="27" customHeight="1">
      <c r="A650" s="36" t="s">
        <v>5944</v>
      </c>
      <c r="B650" s="117" t="s">
        <v>292</v>
      </c>
      <c r="C650" s="32" t="s">
        <v>3637</v>
      </c>
      <c r="D650" s="42" t="s">
        <v>3638</v>
      </c>
      <c r="E650" s="42" t="s">
        <v>6816</v>
      </c>
      <c r="F650" s="39" t="s">
        <v>7429</v>
      </c>
      <c r="G650" s="32" t="s">
        <v>3338</v>
      </c>
      <c r="H650" s="42">
        <v>787</v>
      </c>
    </row>
    <row r="651" spans="1:8" ht="27" customHeight="1">
      <c r="A651" s="36" t="s">
        <v>8978</v>
      </c>
      <c r="B651" s="116" t="s">
        <v>6252</v>
      </c>
      <c r="C651" s="32" t="s">
        <v>5465</v>
      </c>
      <c r="D651" s="39" t="s">
        <v>6253</v>
      </c>
      <c r="E651" s="39" t="s">
        <v>6816</v>
      </c>
      <c r="F651" s="39" t="s">
        <v>7429</v>
      </c>
      <c r="G651" s="32" t="s">
        <v>8996</v>
      </c>
      <c r="H651" s="40">
        <v>1238</v>
      </c>
    </row>
    <row r="652" spans="1:8" ht="27" customHeight="1">
      <c r="A652" s="36" t="s">
        <v>1782</v>
      </c>
      <c r="B652" s="115" t="s">
        <v>1783</v>
      </c>
      <c r="C652" s="32" t="s">
        <v>5114</v>
      </c>
      <c r="D652" s="32" t="s">
        <v>5976</v>
      </c>
      <c r="E652" s="32" t="s">
        <v>6816</v>
      </c>
      <c r="F652" s="39" t="s">
        <v>7429</v>
      </c>
      <c r="G652" s="32" t="s">
        <v>5553</v>
      </c>
      <c r="H652" s="32">
        <v>1188</v>
      </c>
    </row>
    <row r="653" spans="1:8" ht="27" customHeight="1">
      <c r="A653" s="36" t="s">
        <v>9649</v>
      </c>
      <c r="B653" s="115" t="s">
        <v>1119</v>
      </c>
      <c r="C653" s="32" t="s">
        <v>4027</v>
      </c>
      <c r="D653" s="38" t="s">
        <v>5976</v>
      </c>
      <c r="E653" s="42" t="s">
        <v>6816</v>
      </c>
      <c r="F653" s="39" t="s">
        <v>7429</v>
      </c>
      <c r="G653" s="32" t="s">
        <v>5977</v>
      </c>
      <c r="H653" s="32">
        <v>678</v>
      </c>
    </row>
    <row r="654" spans="1:8" ht="27" customHeight="1">
      <c r="A654" s="36" t="s">
        <v>4650</v>
      </c>
      <c r="B654" s="117" t="s">
        <v>4929</v>
      </c>
      <c r="C654" s="32" t="s">
        <v>6708</v>
      </c>
      <c r="D654" s="42" t="s">
        <v>3063</v>
      </c>
      <c r="E654" s="42" t="s">
        <v>8058</v>
      </c>
      <c r="F654" s="39" t="s">
        <v>7429</v>
      </c>
      <c r="G654" s="32" t="s">
        <v>8779</v>
      </c>
      <c r="H654" s="42">
        <v>1034</v>
      </c>
    </row>
    <row r="655" spans="1:8" ht="27" customHeight="1">
      <c r="A655" s="36" t="s">
        <v>414</v>
      </c>
      <c r="B655" s="117" t="s">
        <v>7646</v>
      </c>
      <c r="C655" s="32" t="s">
        <v>4782</v>
      </c>
      <c r="D655" s="46" t="s">
        <v>8058</v>
      </c>
      <c r="E655" s="42" t="s">
        <v>8058</v>
      </c>
      <c r="F655" s="39" t="s">
        <v>7429</v>
      </c>
      <c r="G655" s="32" t="s">
        <v>7394</v>
      </c>
      <c r="H655" s="42">
        <v>816</v>
      </c>
    </row>
    <row r="656" spans="1:8" ht="27" customHeight="1">
      <c r="A656" s="36" t="s">
        <v>3063</v>
      </c>
      <c r="B656" s="115" t="s">
        <v>4693</v>
      </c>
      <c r="C656" s="32" t="s">
        <v>913</v>
      </c>
      <c r="D656" s="32" t="s">
        <v>3063</v>
      </c>
      <c r="E656" s="32" t="s">
        <v>1660</v>
      </c>
      <c r="F656" s="39" t="s">
        <v>7429</v>
      </c>
      <c r="G656" s="32" t="s">
        <v>1661</v>
      </c>
      <c r="H656" s="42">
        <v>965</v>
      </c>
    </row>
    <row r="657" spans="1:8" ht="27" customHeight="1">
      <c r="A657" s="36" t="s">
        <v>4341</v>
      </c>
      <c r="B657" s="117" t="s">
        <v>4342</v>
      </c>
      <c r="C657" s="32" t="s">
        <v>6374</v>
      </c>
      <c r="D657" s="42" t="s">
        <v>192</v>
      </c>
      <c r="E657" s="42" t="s">
        <v>192</v>
      </c>
      <c r="F657" s="39" t="s">
        <v>7429</v>
      </c>
      <c r="G657" s="32" t="s">
        <v>5692</v>
      </c>
      <c r="H657" s="42">
        <v>930</v>
      </c>
    </row>
    <row r="658" spans="1:8" ht="27" customHeight="1">
      <c r="A658" s="36" t="s">
        <v>8494</v>
      </c>
      <c r="B658" s="116" t="s">
        <v>5304</v>
      </c>
      <c r="C658" s="32" t="s">
        <v>4948</v>
      </c>
      <c r="D658" s="43" t="s">
        <v>4949</v>
      </c>
      <c r="E658" s="39" t="s">
        <v>1117</v>
      </c>
      <c r="F658" s="39" t="s">
        <v>7429</v>
      </c>
      <c r="G658" s="32" t="s">
        <v>8495</v>
      </c>
      <c r="H658" s="40">
        <v>1240</v>
      </c>
    </row>
    <row r="659" spans="1:8" ht="27" customHeight="1">
      <c r="A659" s="36" t="s">
        <v>2338</v>
      </c>
      <c r="B659" s="117" t="s">
        <v>9488</v>
      </c>
      <c r="C659" s="32" t="s">
        <v>2291</v>
      </c>
      <c r="D659" s="42" t="s">
        <v>2292</v>
      </c>
      <c r="E659" s="42" t="s">
        <v>1117</v>
      </c>
      <c r="F659" s="39" t="s">
        <v>7429</v>
      </c>
      <c r="G659" s="32" t="s">
        <v>1633</v>
      </c>
      <c r="H659" s="42">
        <v>775</v>
      </c>
    </row>
    <row r="660" spans="1:8" ht="27" customHeight="1">
      <c r="A660" s="36" t="s">
        <v>7790</v>
      </c>
      <c r="B660" s="115" t="s">
        <v>9517</v>
      </c>
      <c r="C660" s="32" t="s">
        <v>3735</v>
      </c>
      <c r="D660" s="32" t="s">
        <v>2019</v>
      </c>
      <c r="E660" s="32" t="s">
        <v>1117</v>
      </c>
      <c r="F660" s="39" t="s">
        <v>7429</v>
      </c>
      <c r="G660" s="32" t="s">
        <v>6718</v>
      </c>
      <c r="H660" s="32">
        <v>629</v>
      </c>
    </row>
    <row r="661" spans="1:8" ht="27" customHeight="1">
      <c r="A661" s="36" t="s">
        <v>7698</v>
      </c>
      <c r="B661" s="116" t="s">
        <v>7699</v>
      </c>
      <c r="C661" s="42" t="s">
        <v>7700</v>
      </c>
      <c r="D661" s="39" t="s">
        <v>5660</v>
      </c>
      <c r="E661" s="39" t="s">
        <v>1117</v>
      </c>
      <c r="F661" s="39" t="s">
        <v>7429</v>
      </c>
      <c r="G661" s="32" t="s">
        <v>5661</v>
      </c>
      <c r="H661" s="40">
        <v>2340</v>
      </c>
    </row>
    <row r="662" spans="1:8" ht="27" customHeight="1">
      <c r="A662" s="36" t="s">
        <v>2778</v>
      </c>
      <c r="B662" s="115" t="s">
        <v>3247</v>
      </c>
      <c r="C662" s="32" t="s">
        <v>7623</v>
      </c>
      <c r="D662" s="38" t="s">
        <v>3441</v>
      </c>
      <c r="E662" s="32" t="s">
        <v>1117</v>
      </c>
      <c r="F662" s="39" t="s">
        <v>7429</v>
      </c>
      <c r="G662" s="32" t="s">
        <v>7624</v>
      </c>
      <c r="H662" s="32">
        <v>1517</v>
      </c>
    </row>
    <row r="663" spans="1:8" ht="27" customHeight="1">
      <c r="A663" s="36" t="s">
        <v>715</v>
      </c>
      <c r="B663" s="116" t="s">
        <v>4093</v>
      </c>
      <c r="C663" s="42" t="s">
        <v>4094</v>
      </c>
      <c r="D663" s="39" t="s">
        <v>8282</v>
      </c>
      <c r="E663" s="39" t="s">
        <v>1117</v>
      </c>
      <c r="F663" s="39" t="s">
        <v>7429</v>
      </c>
      <c r="G663" s="32" t="s">
        <v>7400</v>
      </c>
      <c r="H663" s="40">
        <v>1471</v>
      </c>
    </row>
    <row r="664" spans="1:8" ht="27" customHeight="1">
      <c r="A664" s="36" t="s">
        <v>5285</v>
      </c>
      <c r="B664" s="116" t="s">
        <v>4669</v>
      </c>
      <c r="C664" s="42" t="s">
        <v>4670</v>
      </c>
      <c r="D664" s="39" t="s">
        <v>735</v>
      </c>
      <c r="E664" s="39" t="s">
        <v>1117</v>
      </c>
      <c r="F664" s="39" t="s">
        <v>7429</v>
      </c>
      <c r="G664" s="32" t="s">
        <v>736</v>
      </c>
      <c r="H664" s="40">
        <v>1420</v>
      </c>
    </row>
    <row r="665" spans="1:8" ht="27" customHeight="1">
      <c r="A665" s="36" t="s">
        <v>683</v>
      </c>
      <c r="B665" s="116" t="s">
        <v>684</v>
      </c>
      <c r="C665" s="42" t="s">
        <v>685</v>
      </c>
      <c r="D665" s="39" t="s">
        <v>686</v>
      </c>
      <c r="E665" s="39" t="s">
        <v>1117</v>
      </c>
      <c r="F665" s="39" t="s">
        <v>7429</v>
      </c>
      <c r="G665" s="32" t="s">
        <v>7144</v>
      </c>
      <c r="H665" s="40">
        <v>1692</v>
      </c>
    </row>
    <row r="666" spans="1:8" ht="27" customHeight="1">
      <c r="A666" s="36" t="s">
        <v>1342</v>
      </c>
      <c r="B666" s="115" t="s">
        <v>2568</v>
      </c>
      <c r="C666" s="32" t="s">
        <v>2089</v>
      </c>
      <c r="D666" s="32" t="s">
        <v>2090</v>
      </c>
      <c r="E666" s="32" t="s">
        <v>1117</v>
      </c>
      <c r="F666" s="39" t="s">
        <v>7429</v>
      </c>
      <c r="G666" s="32" t="s">
        <v>2091</v>
      </c>
      <c r="H666" s="32">
        <v>1486</v>
      </c>
    </row>
    <row r="667" spans="1:8" ht="27" customHeight="1">
      <c r="A667" s="36" t="s">
        <v>4048</v>
      </c>
      <c r="B667" s="116" t="s">
        <v>4049</v>
      </c>
      <c r="C667" s="42" t="s">
        <v>4050</v>
      </c>
      <c r="D667" s="39" t="s">
        <v>2090</v>
      </c>
      <c r="E667" s="39" t="s">
        <v>1117</v>
      </c>
      <c r="F667" s="39" t="s">
        <v>7429</v>
      </c>
      <c r="G667" s="32" t="s">
        <v>8152</v>
      </c>
      <c r="H667" s="40">
        <v>1708</v>
      </c>
    </row>
    <row r="668" spans="1:8" ht="27" customHeight="1">
      <c r="A668" s="36" t="s">
        <v>9383</v>
      </c>
      <c r="B668" s="117" t="s">
        <v>9384</v>
      </c>
      <c r="C668" s="42" t="s">
        <v>9385</v>
      </c>
      <c r="D668" s="42" t="s">
        <v>6745</v>
      </c>
      <c r="E668" s="42" t="s">
        <v>1117</v>
      </c>
      <c r="F668" s="42" t="s">
        <v>7429</v>
      </c>
      <c r="G668" s="32" t="s">
        <v>9387</v>
      </c>
      <c r="H668" s="42">
        <v>2668</v>
      </c>
    </row>
    <row r="669" spans="1:8" ht="27" customHeight="1">
      <c r="A669" s="36" t="s">
        <v>6742</v>
      </c>
      <c r="B669" s="117" t="s">
        <v>6743</v>
      </c>
      <c r="C669" s="42" t="s">
        <v>6744</v>
      </c>
      <c r="D669" s="46" t="s">
        <v>6745</v>
      </c>
      <c r="E669" s="42" t="s">
        <v>1117</v>
      </c>
      <c r="F669" s="42" t="s">
        <v>7429</v>
      </c>
      <c r="G669" s="32" t="s">
        <v>1492</v>
      </c>
      <c r="H669" s="42">
        <v>2651</v>
      </c>
    </row>
    <row r="670" spans="1:8" ht="27" customHeight="1">
      <c r="A670" s="36" t="s">
        <v>6124</v>
      </c>
      <c r="B670" s="117" t="s">
        <v>9367</v>
      </c>
      <c r="C670" s="32" t="s">
        <v>7680</v>
      </c>
      <c r="D670" s="32" t="s">
        <v>9393</v>
      </c>
      <c r="E670" s="32" t="s">
        <v>1117</v>
      </c>
      <c r="F670" s="39" t="s">
        <v>7429</v>
      </c>
      <c r="G670" s="32" t="s">
        <v>5464</v>
      </c>
      <c r="H670" s="32">
        <v>590</v>
      </c>
    </row>
    <row r="671" spans="1:8" ht="27" customHeight="1">
      <c r="A671" s="36" t="s">
        <v>1971</v>
      </c>
      <c r="B671" s="116" t="s">
        <v>4694</v>
      </c>
      <c r="C671" s="42" t="s">
        <v>4667</v>
      </c>
      <c r="D671" s="39" t="s">
        <v>1187</v>
      </c>
      <c r="E671" s="39" t="s">
        <v>1117</v>
      </c>
      <c r="F671" s="39" t="s">
        <v>7429</v>
      </c>
      <c r="G671" s="32" t="s">
        <v>4668</v>
      </c>
      <c r="H671" s="40">
        <v>1448</v>
      </c>
    </row>
    <row r="672" spans="1:8" ht="27" customHeight="1">
      <c r="A672" s="36" t="s">
        <v>6178</v>
      </c>
      <c r="B672" s="117" t="s">
        <v>6016</v>
      </c>
      <c r="C672" s="32" t="s">
        <v>6314</v>
      </c>
      <c r="D672" s="32" t="s">
        <v>1187</v>
      </c>
      <c r="E672" s="32" t="s">
        <v>1117</v>
      </c>
      <c r="F672" s="39" t="s">
        <v>7429</v>
      </c>
      <c r="G672" s="32" t="s">
        <v>43</v>
      </c>
      <c r="H672" s="42">
        <v>952</v>
      </c>
    </row>
    <row r="673" spans="1:8" ht="27" customHeight="1">
      <c r="A673" s="36" t="s">
        <v>2596</v>
      </c>
      <c r="B673" s="116" t="s">
        <v>2595</v>
      </c>
      <c r="C673" s="32" t="s">
        <v>4252</v>
      </c>
      <c r="D673" s="43" t="s">
        <v>1187</v>
      </c>
      <c r="E673" s="39" t="s">
        <v>1117</v>
      </c>
      <c r="F673" s="39" t="s">
        <v>7429</v>
      </c>
      <c r="G673" s="32" t="s">
        <v>2597</v>
      </c>
      <c r="H673" s="40">
        <v>1234</v>
      </c>
    </row>
    <row r="674" spans="1:8" ht="27" customHeight="1">
      <c r="A674" s="36" t="s">
        <v>3270</v>
      </c>
      <c r="B674" s="115" t="s">
        <v>7626</v>
      </c>
      <c r="C674" s="32" t="s">
        <v>3798</v>
      </c>
      <c r="D674" s="38" t="s">
        <v>1187</v>
      </c>
      <c r="E674" s="32" t="s">
        <v>1117</v>
      </c>
      <c r="F674" s="39" t="s">
        <v>7429</v>
      </c>
      <c r="G674" s="32" t="s">
        <v>7483</v>
      </c>
      <c r="H674" s="42">
        <v>958</v>
      </c>
    </row>
    <row r="675" spans="1:8" ht="27" customHeight="1">
      <c r="A675" s="36" t="s">
        <v>6117</v>
      </c>
      <c r="B675" s="115" t="s">
        <v>7708</v>
      </c>
      <c r="C675" s="32" t="s">
        <v>9851</v>
      </c>
      <c r="D675" s="32" t="s">
        <v>1187</v>
      </c>
      <c r="E675" s="32" t="s">
        <v>1117</v>
      </c>
      <c r="F675" s="39" t="s">
        <v>7429</v>
      </c>
      <c r="G675" s="32" t="s">
        <v>9852</v>
      </c>
      <c r="H675" s="32">
        <v>1549</v>
      </c>
    </row>
    <row r="676" spans="1:8" ht="27" customHeight="1">
      <c r="A676" s="36" t="s">
        <v>9722</v>
      </c>
      <c r="B676" s="117" t="s">
        <v>5710</v>
      </c>
      <c r="C676" s="32" t="s">
        <v>9485</v>
      </c>
      <c r="D676" s="46" t="s">
        <v>1187</v>
      </c>
      <c r="E676" s="32" t="s">
        <v>1117</v>
      </c>
      <c r="F676" s="39" t="s">
        <v>7429</v>
      </c>
      <c r="G676" s="32" t="s">
        <v>433</v>
      </c>
      <c r="H676" s="42">
        <v>821</v>
      </c>
    </row>
    <row r="677" spans="1:8" ht="27" customHeight="1">
      <c r="A677" s="36" t="s">
        <v>1187</v>
      </c>
      <c r="B677" s="117" t="s">
        <v>1404</v>
      </c>
      <c r="C677" s="42" t="s">
        <v>1405</v>
      </c>
      <c r="D677" s="42" t="s">
        <v>1187</v>
      </c>
      <c r="E677" s="42" t="s">
        <v>1117</v>
      </c>
      <c r="F677" s="42" t="s">
        <v>7429</v>
      </c>
      <c r="G677" s="32" t="s">
        <v>1409</v>
      </c>
      <c r="H677" s="42">
        <v>2792</v>
      </c>
    </row>
    <row r="678" spans="1:8" s="44" customFormat="1" ht="27" customHeight="1">
      <c r="A678" s="36" t="s">
        <v>6044</v>
      </c>
      <c r="B678" s="116" t="s">
        <v>9013</v>
      </c>
      <c r="C678" s="32" t="s">
        <v>6043</v>
      </c>
      <c r="D678" s="43" t="s">
        <v>1187</v>
      </c>
      <c r="E678" s="39" t="s">
        <v>1117</v>
      </c>
      <c r="F678" s="39" t="s">
        <v>7429</v>
      </c>
      <c r="G678" s="32" t="s">
        <v>8959</v>
      </c>
      <c r="H678" s="40">
        <v>1235</v>
      </c>
    </row>
    <row r="679" spans="1:8" s="44" customFormat="1" ht="27" customHeight="1">
      <c r="A679" s="36" t="s">
        <v>3706</v>
      </c>
      <c r="B679" s="115" t="s">
        <v>3148</v>
      </c>
      <c r="C679" s="32" t="s">
        <v>3149</v>
      </c>
      <c r="D679" s="38" t="s">
        <v>8761</v>
      </c>
      <c r="E679" s="32" t="s">
        <v>1117</v>
      </c>
      <c r="F679" s="32" t="s">
        <v>7429</v>
      </c>
      <c r="G679" s="32" t="s">
        <v>3636</v>
      </c>
      <c r="H679" s="32">
        <v>1771</v>
      </c>
    </row>
    <row r="680" spans="1:8" ht="27" customHeight="1">
      <c r="A680" s="36" t="s">
        <v>1112</v>
      </c>
      <c r="B680" s="116" t="s">
        <v>6672</v>
      </c>
      <c r="C680" s="42" t="s">
        <v>3603</v>
      </c>
      <c r="D680" s="39" t="s">
        <v>7762</v>
      </c>
      <c r="E680" s="39" t="s">
        <v>1117</v>
      </c>
      <c r="F680" s="39" t="s">
        <v>7429</v>
      </c>
      <c r="G680" s="32" t="s">
        <v>9669</v>
      </c>
      <c r="H680" s="40">
        <v>1663</v>
      </c>
    </row>
    <row r="681" spans="1:8" ht="27" customHeight="1">
      <c r="A681" s="36" t="s">
        <v>492</v>
      </c>
      <c r="B681" s="115" t="s">
        <v>5188</v>
      </c>
      <c r="C681" s="32" t="s">
        <v>2098</v>
      </c>
      <c r="D681" s="32" t="s">
        <v>7762</v>
      </c>
      <c r="E681" s="42" t="s">
        <v>1117</v>
      </c>
      <c r="F681" s="39" t="s">
        <v>7429</v>
      </c>
      <c r="G681" s="32" t="s">
        <v>1239</v>
      </c>
      <c r="H681" s="42">
        <v>690</v>
      </c>
    </row>
    <row r="682" spans="1:8" ht="27" customHeight="1">
      <c r="A682" s="36" t="s">
        <v>1618</v>
      </c>
      <c r="B682" s="117" t="s">
        <v>1693</v>
      </c>
      <c r="C682" s="32" t="s">
        <v>6360</v>
      </c>
      <c r="D682" s="42" t="s">
        <v>7762</v>
      </c>
      <c r="E682" s="42" t="s">
        <v>1117</v>
      </c>
      <c r="F682" s="39" t="s">
        <v>7429</v>
      </c>
      <c r="G682" s="32" t="s">
        <v>6361</v>
      </c>
      <c r="H682" s="42">
        <v>1949</v>
      </c>
    </row>
    <row r="683" spans="1:8" ht="27" customHeight="1">
      <c r="A683" s="36" t="s">
        <v>670</v>
      </c>
      <c r="B683" s="115" t="s">
        <v>671</v>
      </c>
      <c r="C683" s="32" t="s">
        <v>7576</v>
      </c>
      <c r="D683" s="38" t="s">
        <v>7762</v>
      </c>
      <c r="E683" s="32" t="s">
        <v>1117</v>
      </c>
      <c r="F683" s="39" t="s">
        <v>7429</v>
      </c>
      <c r="G683" s="32" t="s">
        <v>9453</v>
      </c>
      <c r="H683" s="32">
        <v>1524</v>
      </c>
    </row>
    <row r="684" spans="1:8" s="44" customFormat="1" ht="27" customHeight="1">
      <c r="A684" s="36" t="s">
        <v>1230</v>
      </c>
      <c r="B684" s="117" t="s">
        <v>8179</v>
      </c>
      <c r="C684" s="32" t="s">
        <v>1585</v>
      </c>
      <c r="D684" s="42" t="s">
        <v>7762</v>
      </c>
      <c r="E684" s="42" t="s">
        <v>1117</v>
      </c>
      <c r="F684" s="39" t="s">
        <v>7429</v>
      </c>
      <c r="G684" s="32" t="s">
        <v>4196</v>
      </c>
      <c r="H684" s="42">
        <v>961</v>
      </c>
    </row>
    <row r="685" spans="1:8" ht="27" customHeight="1">
      <c r="A685" s="36" t="s">
        <v>4232</v>
      </c>
      <c r="B685" s="117" t="s">
        <v>3258</v>
      </c>
      <c r="C685" s="32" t="s">
        <v>8755</v>
      </c>
      <c r="D685" s="42" t="s">
        <v>7762</v>
      </c>
      <c r="E685" s="32" t="s">
        <v>1117</v>
      </c>
      <c r="F685" s="39" t="s">
        <v>7429</v>
      </c>
      <c r="G685" s="32" t="s">
        <v>4967</v>
      </c>
      <c r="H685" s="42">
        <v>777</v>
      </c>
    </row>
    <row r="686" spans="1:8" ht="27" customHeight="1">
      <c r="A686" s="36" t="s">
        <v>5962</v>
      </c>
      <c r="B686" s="117" t="s">
        <v>5963</v>
      </c>
      <c r="C686" s="32" t="s">
        <v>1502</v>
      </c>
      <c r="D686" s="42" t="s">
        <v>7762</v>
      </c>
      <c r="E686" s="32" t="s">
        <v>1117</v>
      </c>
      <c r="F686" s="39" t="s">
        <v>7429</v>
      </c>
      <c r="G686" s="32" t="s">
        <v>1960</v>
      </c>
      <c r="H686" s="42">
        <v>793</v>
      </c>
    </row>
    <row r="687" spans="1:8" ht="27" customHeight="1">
      <c r="A687" s="36" t="s">
        <v>8983</v>
      </c>
      <c r="B687" s="115" t="s">
        <v>58</v>
      </c>
      <c r="C687" s="32" t="s">
        <v>2671</v>
      </c>
      <c r="D687" s="32" t="s">
        <v>7762</v>
      </c>
      <c r="E687" s="32" t="s">
        <v>1117</v>
      </c>
      <c r="F687" s="39" t="s">
        <v>7429</v>
      </c>
      <c r="G687" s="32" t="s">
        <v>7973</v>
      </c>
      <c r="H687" s="42">
        <v>899</v>
      </c>
    </row>
    <row r="688" spans="1:8" ht="27" customHeight="1">
      <c r="A688" s="36" t="s">
        <v>643</v>
      </c>
      <c r="B688" s="115" t="s">
        <v>2536</v>
      </c>
      <c r="C688" s="32" t="s">
        <v>7755</v>
      </c>
      <c r="D688" s="32" t="s">
        <v>7762</v>
      </c>
      <c r="E688" s="32" t="s">
        <v>1117</v>
      </c>
      <c r="F688" s="39" t="s">
        <v>7429</v>
      </c>
      <c r="G688" s="32" t="s">
        <v>1984</v>
      </c>
      <c r="H688" s="32">
        <v>321</v>
      </c>
    </row>
    <row r="689" spans="1:8" ht="27" customHeight="1">
      <c r="A689" s="36" t="s">
        <v>8445</v>
      </c>
      <c r="B689" s="116" t="s">
        <v>1232</v>
      </c>
      <c r="C689" s="32" t="s">
        <v>4254</v>
      </c>
      <c r="D689" s="39" t="s">
        <v>7762</v>
      </c>
      <c r="E689" s="39" t="s">
        <v>1117</v>
      </c>
      <c r="F689" s="39" t="s">
        <v>7429</v>
      </c>
      <c r="G689" s="32" t="s">
        <v>4697</v>
      </c>
      <c r="H689" s="40">
        <v>1301</v>
      </c>
    </row>
    <row r="690" spans="1:8" s="44" customFormat="1" ht="27" customHeight="1">
      <c r="A690" s="36" t="s">
        <v>56</v>
      </c>
      <c r="B690" s="117" t="s">
        <v>2289</v>
      </c>
      <c r="C690" s="32" t="s">
        <v>3260</v>
      </c>
      <c r="D690" s="42" t="s">
        <v>7762</v>
      </c>
      <c r="E690" s="42" t="s">
        <v>1117</v>
      </c>
      <c r="F690" s="39" t="s">
        <v>7429</v>
      </c>
      <c r="G690" s="32" t="s">
        <v>532</v>
      </c>
      <c r="H690" s="42">
        <v>809</v>
      </c>
    </row>
    <row r="691" spans="1:8" ht="27" customHeight="1">
      <c r="A691" s="36" t="s">
        <v>4197</v>
      </c>
      <c r="B691" s="115" t="s">
        <v>4198</v>
      </c>
      <c r="C691" s="32" t="s">
        <v>4199</v>
      </c>
      <c r="D691" s="32" t="s">
        <v>4200</v>
      </c>
      <c r="E691" s="32" t="s">
        <v>1117</v>
      </c>
      <c r="F691" s="39" t="s">
        <v>7429</v>
      </c>
      <c r="G691" s="32" t="s">
        <v>4201</v>
      </c>
      <c r="H691" s="42">
        <v>962</v>
      </c>
    </row>
    <row r="692" spans="1:8" s="44" customFormat="1" ht="27" customHeight="1">
      <c r="A692" s="36" t="s">
        <v>8449</v>
      </c>
      <c r="B692" s="115" t="s">
        <v>6045</v>
      </c>
      <c r="C692" s="32" t="s">
        <v>3802</v>
      </c>
      <c r="D692" s="32" t="s">
        <v>6290</v>
      </c>
      <c r="E692" s="32" t="s">
        <v>1117</v>
      </c>
      <c r="F692" s="39" t="s">
        <v>7429</v>
      </c>
      <c r="G692" s="32" t="s">
        <v>6291</v>
      </c>
      <c r="H692" s="42">
        <v>938</v>
      </c>
    </row>
    <row r="693" spans="1:8" ht="27" customHeight="1">
      <c r="A693" s="36" t="s">
        <v>4648</v>
      </c>
      <c r="B693" s="117" t="s">
        <v>1320</v>
      </c>
      <c r="C693" s="32" t="s">
        <v>8272</v>
      </c>
      <c r="D693" s="42" t="s">
        <v>6290</v>
      </c>
      <c r="E693" s="42" t="s">
        <v>1117</v>
      </c>
      <c r="F693" s="39" t="s">
        <v>7429</v>
      </c>
      <c r="G693" s="32" t="s">
        <v>3172</v>
      </c>
      <c r="H693" s="42">
        <v>1031</v>
      </c>
    </row>
    <row r="694" spans="1:8" ht="27" customHeight="1">
      <c r="A694" s="36" t="s">
        <v>9853</v>
      </c>
      <c r="B694" s="115" t="s">
        <v>9854</v>
      </c>
      <c r="C694" s="32" t="s">
        <v>9855</v>
      </c>
      <c r="D694" s="32" t="s">
        <v>7663</v>
      </c>
      <c r="E694" s="32" t="s">
        <v>1117</v>
      </c>
      <c r="F694" s="39" t="s">
        <v>7429</v>
      </c>
      <c r="G694" s="32" t="s">
        <v>9856</v>
      </c>
      <c r="H694" s="32">
        <v>1559</v>
      </c>
    </row>
    <row r="695" spans="1:8" ht="27" customHeight="1">
      <c r="A695" s="36" t="s">
        <v>5955</v>
      </c>
      <c r="B695" s="115" t="s">
        <v>5956</v>
      </c>
      <c r="C695" s="32" t="s">
        <v>5957</v>
      </c>
      <c r="D695" s="38" t="s">
        <v>1117</v>
      </c>
      <c r="E695" s="32" t="s">
        <v>1117</v>
      </c>
      <c r="F695" s="32" t="s">
        <v>7429</v>
      </c>
      <c r="G695" s="32" t="s">
        <v>7145</v>
      </c>
      <c r="H695" s="32">
        <v>1764</v>
      </c>
    </row>
    <row r="696" spans="1:8" ht="27" customHeight="1">
      <c r="A696" s="36" t="s">
        <v>4775</v>
      </c>
      <c r="B696" s="115" t="s">
        <v>3825</v>
      </c>
      <c r="C696" s="32" t="s">
        <v>5727</v>
      </c>
      <c r="D696" s="38" t="s">
        <v>1117</v>
      </c>
      <c r="E696" s="32" t="s">
        <v>1117</v>
      </c>
      <c r="F696" s="39" t="s">
        <v>7429</v>
      </c>
      <c r="G696" s="32" t="s">
        <v>5935</v>
      </c>
      <c r="H696" s="32">
        <v>931</v>
      </c>
    </row>
    <row r="697" spans="1:8" ht="27" customHeight="1">
      <c r="A697" s="36" t="s">
        <v>4852</v>
      </c>
      <c r="B697" s="116" t="s">
        <v>4853</v>
      </c>
      <c r="C697" s="42" t="s">
        <v>4338</v>
      </c>
      <c r="D697" s="43" t="s">
        <v>1117</v>
      </c>
      <c r="E697" s="39" t="s">
        <v>1117</v>
      </c>
      <c r="F697" s="39" t="s">
        <v>7429</v>
      </c>
      <c r="G697" s="32" t="s">
        <v>1884</v>
      </c>
      <c r="H697" s="40">
        <v>1439</v>
      </c>
    </row>
    <row r="698" spans="1:8" s="44" customFormat="1" ht="27" customHeight="1">
      <c r="A698" s="36" t="s">
        <v>9057</v>
      </c>
      <c r="B698" s="115" t="s">
        <v>9058</v>
      </c>
      <c r="C698" s="32" t="s">
        <v>2640</v>
      </c>
      <c r="D698" s="32" t="s">
        <v>1117</v>
      </c>
      <c r="E698" s="32" t="s">
        <v>1117</v>
      </c>
      <c r="F698" s="39" t="s">
        <v>7429</v>
      </c>
      <c r="G698" s="32" t="s">
        <v>9059</v>
      </c>
      <c r="H698" s="32">
        <v>292</v>
      </c>
    </row>
    <row r="699" spans="1:8" ht="27" customHeight="1">
      <c r="A699" s="36" t="s">
        <v>3476</v>
      </c>
      <c r="B699" s="115" t="s">
        <v>3477</v>
      </c>
      <c r="C699" s="32" t="s">
        <v>3630</v>
      </c>
      <c r="D699" s="32" t="s">
        <v>1117</v>
      </c>
      <c r="E699" s="32" t="s">
        <v>1117</v>
      </c>
      <c r="F699" s="39" t="s">
        <v>7429</v>
      </c>
      <c r="G699" s="32" t="s">
        <v>5933</v>
      </c>
      <c r="H699" s="32">
        <v>451</v>
      </c>
    </row>
    <row r="700" spans="1:8" ht="27" customHeight="1">
      <c r="A700" s="36" t="s">
        <v>360</v>
      </c>
      <c r="B700" s="117" t="s">
        <v>361</v>
      </c>
      <c r="C700" s="42" t="s">
        <v>8103</v>
      </c>
      <c r="D700" s="42" t="s">
        <v>1117</v>
      </c>
      <c r="E700" s="42" t="s">
        <v>1117</v>
      </c>
      <c r="F700" s="42" t="s">
        <v>7429</v>
      </c>
      <c r="G700" s="32" t="s">
        <v>8107</v>
      </c>
      <c r="H700" s="42">
        <v>2432</v>
      </c>
    </row>
    <row r="701" spans="1:8" ht="27" customHeight="1">
      <c r="A701" s="36" t="s">
        <v>8310</v>
      </c>
      <c r="B701" s="116" t="s">
        <v>8311</v>
      </c>
      <c r="C701" s="42" t="s">
        <v>8312</v>
      </c>
      <c r="D701" s="39" t="s">
        <v>1117</v>
      </c>
      <c r="E701" s="39" t="s">
        <v>1117</v>
      </c>
      <c r="F701" s="39" t="s">
        <v>7429</v>
      </c>
      <c r="G701" s="32" t="s">
        <v>7844</v>
      </c>
      <c r="H701" s="40">
        <v>2262</v>
      </c>
    </row>
    <row r="702" spans="1:8" s="44" customFormat="1" ht="27" customHeight="1">
      <c r="A702" s="36" t="s">
        <v>4715</v>
      </c>
      <c r="B702" s="118" t="s">
        <v>5174</v>
      </c>
      <c r="C702" s="32" t="s">
        <v>9647</v>
      </c>
      <c r="D702" s="38" t="s">
        <v>1568</v>
      </c>
      <c r="E702" s="47" t="s">
        <v>1117</v>
      </c>
      <c r="F702" s="39" t="s">
        <v>7429</v>
      </c>
      <c r="G702" s="32" t="s">
        <v>5622</v>
      </c>
      <c r="H702" s="42">
        <v>1137</v>
      </c>
    </row>
    <row r="703" spans="1:8" ht="27" customHeight="1">
      <c r="A703" s="36" t="s">
        <v>4376</v>
      </c>
      <c r="B703" s="115" t="s">
        <v>4377</v>
      </c>
      <c r="C703" s="32" t="s">
        <v>3844</v>
      </c>
      <c r="D703" s="38" t="s">
        <v>6288</v>
      </c>
      <c r="E703" s="32" t="s">
        <v>1117</v>
      </c>
      <c r="F703" s="39" t="s">
        <v>7429</v>
      </c>
      <c r="G703" s="32" t="s">
        <v>9833</v>
      </c>
      <c r="H703" s="32">
        <v>329</v>
      </c>
    </row>
    <row r="704" spans="1:8" ht="27" customHeight="1">
      <c r="A704" s="36" t="s">
        <v>1780</v>
      </c>
      <c r="B704" s="115" t="s">
        <v>6741</v>
      </c>
      <c r="C704" s="32" t="s">
        <v>3444</v>
      </c>
      <c r="D704" s="38" t="s">
        <v>3445</v>
      </c>
      <c r="E704" s="32" t="s">
        <v>1117</v>
      </c>
      <c r="F704" s="39" t="s">
        <v>7429</v>
      </c>
      <c r="G704" s="32" t="s">
        <v>3446</v>
      </c>
      <c r="H704" s="42">
        <v>1143</v>
      </c>
    </row>
    <row r="705" spans="1:8" ht="27" customHeight="1">
      <c r="A705" s="36" t="s">
        <v>6396</v>
      </c>
      <c r="B705" s="115" t="s">
        <v>6397</v>
      </c>
      <c r="C705" s="32" t="s">
        <v>6398</v>
      </c>
      <c r="D705" s="38" t="s">
        <v>6399</v>
      </c>
      <c r="E705" s="32" t="s">
        <v>1568</v>
      </c>
      <c r="F705" s="32" t="s">
        <v>7429</v>
      </c>
      <c r="G705" s="32" t="s">
        <v>9670</v>
      </c>
      <c r="H705" s="32">
        <v>1805</v>
      </c>
    </row>
    <row r="706" spans="1:8" ht="27" customHeight="1">
      <c r="A706" s="36" t="s">
        <v>5918</v>
      </c>
      <c r="B706" s="115" t="s">
        <v>5919</v>
      </c>
      <c r="C706" s="32" t="s">
        <v>5023</v>
      </c>
      <c r="D706" s="38" t="s">
        <v>3441</v>
      </c>
      <c r="E706" s="32" t="s">
        <v>1568</v>
      </c>
      <c r="F706" s="32" t="s">
        <v>7429</v>
      </c>
      <c r="G706" s="32" t="s">
        <v>8150</v>
      </c>
      <c r="H706" s="32">
        <v>1757</v>
      </c>
    </row>
    <row r="707" spans="1:8" ht="27" customHeight="1">
      <c r="A707" s="36" t="s">
        <v>8829</v>
      </c>
      <c r="B707" s="116" t="s">
        <v>8496</v>
      </c>
      <c r="C707" s="32" t="s">
        <v>8830</v>
      </c>
      <c r="D707" s="32" t="s">
        <v>9513</v>
      </c>
      <c r="E707" s="39" t="s">
        <v>1568</v>
      </c>
      <c r="F707" s="39" t="s">
        <v>7429</v>
      </c>
      <c r="G707" s="32" t="s">
        <v>8831</v>
      </c>
      <c r="H707" s="40">
        <v>1233</v>
      </c>
    </row>
    <row r="708" spans="1:8" ht="27" customHeight="1">
      <c r="A708" s="36" t="s">
        <v>2580</v>
      </c>
      <c r="B708" s="116" t="s">
        <v>2581</v>
      </c>
      <c r="C708" s="42" t="s">
        <v>4251</v>
      </c>
      <c r="D708" s="39" t="s">
        <v>588</v>
      </c>
      <c r="E708" s="39" t="s">
        <v>1568</v>
      </c>
      <c r="F708" s="39" t="s">
        <v>7429</v>
      </c>
      <c r="G708" s="32" t="s">
        <v>8154</v>
      </c>
      <c r="H708" s="40">
        <v>1670</v>
      </c>
    </row>
    <row r="709" spans="1:8" ht="27" customHeight="1">
      <c r="A709" s="36" t="s">
        <v>4888</v>
      </c>
      <c r="B709" s="117" t="s">
        <v>9170</v>
      </c>
      <c r="C709" s="32" t="s">
        <v>3069</v>
      </c>
      <c r="D709" s="48" t="s">
        <v>1187</v>
      </c>
      <c r="E709" s="47" t="s">
        <v>1568</v>
      </c>
      <c r="F709" s="39" t="s">
        <v>7429</v>
      </c>
      <c r="G709" s="32" t="s">
        <v>5877</v>
      </c>
      <c r="H709" s="42">
        <v>1070</v>
      </c>
    </row>
    <row r="710" spans="1:8" ht="27" customHeight="1">
      <c r="A710" s="36" t="s">
        <v>3386</v>
      </c>
      <c r="B710" s="115" t="s">
        <v>2491</v>
      </c>
      <c r="C710" s="32" t="s">
        <v>2493</v>
      </c>
      <c r="D710" s="38" t="s">
        <v>1187</v>
      </c>
      <c r="E710" s="32" t="s">
        <v>1568</v>
      </c>
      <c r="F710" s="39" t="s">
        <v>7429</v>
      </c>
      <c r="G710" s="32" t="s">
        <v>2492</v>
      </c>
      <c r="H710" s="32">
        <v>1280</v>
      </c>
    </row>
    <row r="711" spans="1:8" ht="27" customHeight="1">
      <c r="A711" s="36" t="s">
        <v>3698</v>
      </c>
      <c r="B711" s="115" t="s">
        <v>1157</v>
      </c>
      <c r="C711" s="32" t="s">
        <v>9417</v>
      </c>
      <c r="D711" s="38" t="s">
        <v>6290</v>
      </c>
      <c r="E711" s="32" t="s">
        <v>1568</v>
      </c>
      <c r="F711" s="32" t="s">
        <v>7429</v>
      </c>
      <c r="G711" s="32" t="s">
        <v>548</v>
      </c>
      <c r="H711" s="32">
        <v>1792</v>
      </c>
    </row>
    <row r="712" spans="1:8" ht="27" customHeight="1">
      <c r="A712" s="36" t="s">
        <v>1978</v>
      </c>
      <c r="B712" s="116" t="s">
        <v>2428</v>
      </c>
      <c r="C712" s="42" t="s">
        <v>5089</v>
      </c>
      <c r="D712" s="43" t="s">
        <v>5182</v>
      </c>
      <c r="E712" s="39" t="s">
        <v>1568</v>
      </c>
      <c r="F712" s="39" t="s">
        <v>7429</v>
      </c>
      <c r="G712" s="32" t="s">
        <v>5090</v>
      </c>
      <c r="H712" s="40">
        <v>1668</v>
      </c>
    </row>
    <row r="713" spans="1:8" ht="27" customHeight="1">
      <c r="A713" s="36" t="s">
        <v>9010</v>
      </c>
      <c r="B713" s="116" t="s">
        <v>9195</v>
      </c>
      <c r="C713" s="32" t="s">
        <v>5181</v>
      </c>
      <c r="D713" s="43" t="s">
        <v>5182</v>
      </c>
      <c r="E713" s="39" t="s">
        <v>1568</v>
      </c>
      <c r="F713" s="39" t="s">
        <v>7429</v>
      </c>
      <c r="G713" s="32" t="s">
        <v>9011</v>
      </c>
      <c r="H713" s="40">
        <v>1241</v>
      </c>
    </row>
    <row r="714" spans="1:8" ht="27" customHeight="1">
      <c r="A714" s="36" t="s">
        <v>4255</v>
      </c>
      <c r="B714" s="116" t="s">
        <v>4997</v>
      </c>
      <c r="C714" s="32" t="s">
        <v>8601</v>
      </c>
      <c r="D714" s="43" t="s">
        <v>1568</v>
      </c>
      <c r="E714" s="39" t="s">
        <v>1568</v>
      </c>
      <c r="F714" s="39" t="s">
        <v>7429</v>
      </c>
      <c r="G714" s="32" t="s">
        <v>4698</v>
      </c>
      <c r="H714" s="40">
        <v>1341</v>
      </c>
    </row>
    <row r="715" spans="1:8" ht="27" customHeight="1">
      <c r="A715" s="36" t="s">
        <v>4498</v>
      </c>
      <c r="B715" s="116" t="s">
        <v>4499</v>
      </c>
      <c r="C715" s="42" t="s">
        <v>1738</v>
      </c>
      <c r="D715" s="43" t="s">
        <v>1568</v>
      </c>
      <c r="E715" s="39" t="s">
        <v>1568</v>
      </c>
      <c r="F715" s="39" t="s">
        <v>7429</v>
      </c>
      <c r="G715" s="32" t="s">
        <v>9186</v>
      </c>
      <c r="H715" s="40">
        <v>1375</v>
      </c>
    </row>
    <row r="716" spans="1:8" ht="27" customHeight="1">
      <c r="A716" s="36" t="s">
        <v>6514</v>
      </c>
      <c r="B716" s="117" t="s">
        <v>6897</v>
      </c>
      <c r="C716" s="32" t="s">
        <v>8479</v>
      </c>
      <c r="D716" s="42" t="s">
        <v>1568</v>
      </c>
      <c r="E716" s="42" t="s">
        <v>1568</v>
      </c>
      <c r="F716" s="39" t="s">
        <v>7429</v>
      </c>
      <c r="G716" s="32" t="s">
        <v>3762</v>
      </c>
      <c r="H716" s="42">
        <v>1036</v>
      </c>
    </row>
    <row r="717" spans="1:8" ht="27" customHeight="1">
      <c r="A717" s="36" t="s">
        <v>6972</v>
      </c>
      <c r="B717" s="116" t="s">
        <v>2930</v>
      </c>
      <c r="C717" s="42" t="s">
        <v>2931</v>
      </c>
      <c r="D717" s="39" t="s">
        <v>7961</v>
      </c>
      <c r="E717" s="39" t="s">
        <v>7961</v>
      </c>
      <c r="F717" s="39" t="s">
        <v>7429</v>
      </c>
      <c r="G717" s="32" t="s">
        <v>2932</v>
      </c>
      <c r="H717" s="40">
        <v>1957</v>
      </c>
    </row>
    <row r="718" spans="1:8" ht="27" customHeight="1">
      <c r="A718" s="36" t="s">
        <v>5249</v>
      </c>
      <c r="B718" s="117" t="s">
        <v>5250</v>
      </c>
      <c r="C718" s="42" t="s">
        <v>5252</v>
      </c>
      <c r="D718" s="46" t="s">
        <v>7961</v>
      </c>
      <c r="E718" s="42" t="s">
        <v>7961</v>
      </c>
      <c r="F718" s="42" t="s">
        <v>7429</v>
      </c>
      <c r="G718" s="32" t="s">
        <v>5253</v>
      </c>
      <c r="H718" s="42">
        <v>2661</v>
      </c>
    </row>
    <row r="719" spans="1:8" ht="27" customHeight="1">
      <c r="A719" s="36" t="s">
        <v>4017</v>
      </c>
      <c r="B719" s="116" t="s">
        <v>6299</v>
      </c>
      <c r="C719" s="42" t="s">
        <v>6300</v>
      </c>
      <c r="D719" s="43" t="s">
        <v>7961</v>
      </c>
      <c r="E719" s="39" t="s">
        <v>7961</v>
      </c>
      <c r="F719" s="39" t="s">
        <v>7429</v>
      </c>
      <c r="G719" s="32" t="s">
        <v>3756</v>
      </c>
      <c r="H719" s="40">
        <v>1715</v>
      </c>
    </row>
    <row r="720" spans="1:8" ht="27" customHeight="1">
      <c r="A720" s="36" t="s">
        <v>1885</v>
      </c>
      <c r="B720" s="116" t="s">
        <v>1933</v>
      </c>
      <c r="C720" s="42" t="s">
        <v>1636</v>
      </c>
      <c r="D720" s="43" t="s">
        <v>7961</v>
      </c>
      <c r="E720" s="39" t="s">
        <v>7961</v>
      </c>
      <c r="F720" s="39" t="s">
        <v>7429</v>
      </c>
      <c r="G720" s="32" t="s">
        <v>1637</v>
      </c>
      <c r="H720" s="40">
        <v>1441</v>
      </c>
    </row>
    <row r="721" spans="1:8" ht="27" customHeight="1">
      <c r="A721" s="36" t="s">
        <v>228</v>
      </c>
      <c r="B721" s="117" t="s">
        <v>229</v>
      </c>
      <c r="C721" s="32" t="s">
        <v>1152</v>
      </c>
      <c r="D721" s="46" t="s">
        <v>7961</v>
      </c>
      <c r="E721" s="42" t="s">
        <v>7961</v>
      </c>
      <c r="F721" s="39" t="s">
        <v>7429</v>
      </c>
      <c r="G721" s="32" t="s">
        <v>1153</v>
      </c>
      <c r="H721" s="42">
        <v>1979</v>
      </c>
    </row>
    <row r="722" spans="1:8" ht="27" customHeight="1">
      <c r="A722" s="36" t="s">
        <v>6534</v>
      </c>
      <c r="B722" s="116" t="s">
        <v>6535</v>
      </c>
      <c r="C722" s="42" t="s">
        <v>6536</v>
      </c>
      <c r="D722" s="43" t="s">
        <v>6537</v>
      </c>
      <c r="E722" s="39" t="s">
        <v>7961</v>
      </c>
      <c r="F722" s="39" t="s">
        <v>7429</v>
      </c>
      <c r="G722" s="32" t="s">
        <v>6538</v>
      </c>
      <c r="H722" s="40">
        <v>1378</v>
      </c>
    </row>
    <row r="723" spans="1:8" ht="27" customHeight="1">
      <c r="A723" s="36" t="s">
        <v>3797</v>
      </c>
      <c r="B723" s="116" t="s">
        <v>3999</v>
      </c>
      <c r="C723" s="42" t="s">
        <v>4000</v>
      </c>
      <c r="D723" s="43" t="s">
        <v>2249</v>
      </c>
      <c r="E723" s="39" t="s">
        <v>9701</v>
      </c>
      <c r="F723" s="39" t="s">
        <v>7429</v>
      </c>
      <c r="G723" s="32" t="s">
        <v>7846</v>
      </c>
      <c r="H723" s="40">
        <v>2281</v>
      </c>
    </row>
    <row r="724" spans="1:8" ht="27" customHeight="1">
      <c r="A724" s="36" t="s">
        <v>3215</v>
      </c>
      <c r="B724" s="117" t="s">
        <v>3215</v>
      </c>
      <c r="C724" s="32" t="s">
        <v>6709</v>
      </c>
      <c r="D724" s="46" t="s">
        <v>2249</v>
      </c>
      <c r="E724" s="42" t="s">
        <v>9701</v>
      </c>
      <c r="F724" s="39" t="s">
        <v>7429</v>
      </c>
      <c r="G724" s="32" t="s">
        <v>922</v>
      </c>
      <c r="H724" s="42">
        <v>1059</v>
      </c>
    </row>
    <row r="725" spans="1:8" ht="27" customHeight="1">
      <c r="A725" s="36" t="s">
        <v>4317</v>
      </c>
      <c r="B725" s="116" t="s">
        <v>9573</v>
      </c>
      <c r="C725" s="42" t="s">
        <v>6933</v>
      </c>
      <c r="D725" s="43" t="s">
        <v>2249</v>
      </c>
      <c r="E725" s="39" t="s">
        <v>9701</v>
      </c>
      <c r="F725" s="39" t="s">
        <v>7429</v>
      </c>
      <c r="G725" s="32" t="s">
        <v>6934</v>
      </c>
      <c r="H725" s="40">
        <v>1442</v>
      </c>
    </row>
    <row r="726" spans="1:8" ht="27" customHeight="1">
      <c r="A726" s="36" t="s">
        <v>1351</v>
      </c>
      <c r="B726" s="115" t="s">
        <v>1352</v>
      </c>
      <c r="C726" s="32" t="s">
        <v>3594</v>
      </c>
      <c r="D726" s="43" t="s">
        <v>2249</v>
      </c>
      <c r="E726" s="32" t="s">
        <v>9701</v>
      </c>
      <c r="F726" s="32" t="s">
        <v>7429</v>
      </c>
      <c r="G726" s="32" t="s">
        <v>9815</v>
      </c>
      <c r="H726" s="32">
        <v>1786</v>
      </c>
    </row>
    <row r="727" spans="1:8" ht="27" customHeight="1">
      <c r="A727" s="36" t="s">
        <v>6472</v>
      </c>
      <c r="B727" s="116" t="s">
        <v>6473</v>
      </c>
      <c r="C727" s="32" t="s">
        <v>2747</v>
      </c>
      <c r="D727" s="43" t="s">
        <v>2249</v>
      </c>
      <c r="E727" s="39" t="s">
        <v>9701</v>
      </c>
      <c r="F727" s="39" t="s">
        <v>7429</v>
      </c>
      <c r="G727" s="32" t="s">
        <v>4702</v>
      </c>
      <c r="H727" s="40">
        <v>1319</v>
      </c>
    </row>
    <row r="728" spans="1:8" ht="27" customHeight="1">
      <c r="A728" s="36" t="s">
        <v>8600</v>
      </c>
      <c r="B728" s="117" t="s">
        <v>6170</v>
      </c>
      <c r="C728" s="32" t="s">
        <v>7137</v>
      </c>
      <c r="D728" s="46" t="s">
        <v>2295</v>
      </c>
      <c r="E728" s="42" t="s">
        <v>9701</v>
      </c>
      <c r="F728" s="39" t="s">
        <v>7429</v>
      </c>
      <c r="G728" s="32" t="s">
        <v>386</v>
      </c>
      <c r="H728" s="42">
        <v>771</v>
      </c>
    </row>
    <row r="729" spans="1:8" ht="27" customHeight="1">
      <c r="A729" s="36" t="s">
        <v>7586</v>
      </c>
      <c r="B729" s="115" t="s">
        <v>6643</v>
      </c>
      <c r="C729" s="32" t="s">
        <v>8748</v>
      </c>
      <c r="D729" s="38" t="s">
        <v>2295</v>
      </c>
      <c r="E729" s="32" t="s">
        <v>9701</v>
      </c>
      <c r="F729" s="39" t="s">
        <v>7429</v>
      </c>
      <c r="G729" s="32" t="s">
        <v>642</v>
      </c>
      <c r="H729" s="32">
        <v>465</v>
      </c>
    </row>
    <row r="730" spans="1:8" ht="27" customHeight="1">
      <c r="A730" s="36" t="s">
        <v>8158</v>
      </c>
      <c r="B730" s="115" t="s">
        <v>6181</v>
      </c>
      <c r="C730" s="32" t="s">
        <v>9800</v>
      </c>
      <c r="D730" s="46" t="s">
        <v>2295</v>
      </c>
      <c r="E730" s="32" t="s">
        <v>9701</v>
      </c>
      <c r="F730" s="32" t="s">
        <v>7429</v>
      </c>
      <c r="G730" s="32" t="s">
        <v>1692</v>
      </c>
      <c r="H730" s="32">
        <v>1950</v>
      </c>
    </row>
    <row r="731" spans="1:8" ht="27" customHeight="1">
      <c r="A731" s="36" t="s">
        <v>3292</v>
      </c>
      <c r="B731" s="115" t="s">
        <v>8550</v>
      </c>
      <c r="C731" s="32" t="s">
        <v>3080</v>
      </c>
      <c r="D731" s="38" t="s">
        <v>6471</v>
      </c>
      <c r="E731" s="32" t="s">
        <v>9701</v>
      </c>
      <c r="F731" s="32" t="s">
        <v>7429</v>
      </c>
      <c r="G731" s="32" t="s">
        <v>9814</v>
      </c>
      <c r="H731" s="32">
        <v>1842</v>
      </c>
    </row>
    <row r="732" spans="1:8" ht="27" customHeight="1">
      <c r="A732" s="36" t="s">
        <v>3707</v>
      </c>
      <c r="B732" s="116" t="s">
        <v>8629</v>
      </c>
      <c r="C732" s="32" t="s">
        <v>6470</v>
      </c>
      <c r="D732" s="43" t="s">
        <v>6471</v>
      </c>
      <c r="E732" s="39" t="s">
        <v>9701</v>
      </c>
      <c r="F732" s="39" t="s">
        <v>7429</v>
      </c>
      <c r="G732" s="32" t="s">
        <v>4701</v>
      </c>
      <c r="H732" s="40">
        <v>1330</v>
      </c>
    </row>
    <row r="733" spans="1:8" ht="27" customHeight="1">
      <c r="A733" s="36" t="s">
        <v>2584</v>
      </c>
      <c r="B733" s="117" t="s">
        <v>9821</v>
      </c>
      <c r="C733" s="32" t="s">
        <v>4998</v>
      </c>
      <c r="D733" s="46" t="s">
        <v>4999</v>
      </c>
      <c r="E733" s="42" t="s">
        <v>9701</v>
      </c>
      <c r="F733" s="39" t="s">
        <v>7429</v>
      </c>
      <c r="G733" s="32" t="s">
        <v>3487</v>
      </c>
      <c r="H733" s="42">
        <v>1022</v>
      </c>
    </row>
    <row r="734" spans="1:8" ht="27" customHeight="1">
      <c r="A734" s="36" t="s">
        <v>9405</v>
      </c>
      <c r="B734" s="116" t="s">
        <v>9479</v>
      </c>
      <c r="C734" s="42" t="s">
        <v>8184</v>
      </c>
      <c r="D734" s="43" t="s">
        <v>4999</v>
      </c>
      <c r="E734" s="39" t="s">
        <v>9701</v>
      </c>
      <c r="F734" s="39" t="s">
        <v>7429</v>
      </c>
      <c r="G734" s="32" t="s">
        <v>4043</v>
      </c>
      <c r="H734" s="40">
        <v>1683</v>
      </c>
    </row>
    <row r="735" spans="1:8" ht="27" customHeight="1">
      <c r="A735" s="36" t="s">
        <v>9736</v>
      </c>
      <c r="B735" s="116" t="s">
        <v>3225</v>
      </c>
      <c r="C735" s="32" t="s">
        <v>9678</v>
      </c>
      <c r="D735" s="43" t="s">
        <v>4999</v>
      </c>
      <c r="E735" s="39" t="s">
        <v>9701</v>
      </c>
      <c r="F735" s="39" t="s">
        <v>7429</v>
      </c>
      <c r="G735" s="32" t="s">
        <v>9679</v>
      </c>
      <c r="H735" s="40">
        <v>1297</v>
      </c>
    </row>
    <row r="736" spans="1:8" ht="27" customHeight="1">
      <c r="A736" s="36" t="s">
        <v>3292</v>
      </c>
      <c r="B736" s="118" t="s">
        <v>7925</v>
      </c>
      <c r="C736" s="32" t="s">
        <v>1961</v>
      </c>
      <c r="D736" s="38" t="s">
        <v>8194</v>
      </c>
      <c r="E736" s="42" t="s">
        <v>9701</v>
      </c>
      <c r="F736" s="39" t="s">
        <v>7429</v>
      </c>
      <c r="G736" s="32" t="s">
        <v>1962</v>
      </c>
      <c r="H736" s="42">
        <v>1148</v>
      </c>
    </row>
    <row r="737" spans="1:8" ht="27" customHeight="1">
      <c r="A737" s="36" t="s">
        <v>7497</v>
      </c>
      <c r="B737" s="116" t="s">
        <v>1160</v>
      </c>
      <c r="C737" s="42" t="s">
        <v>4396</v>
      </c>
      <c r="D737" s="43" t="s">
        <v>8194</v>
      </c>
      <c r="E737" s="39" t="s">
        <v>9701</v>
      </c>
      <c r="F737" s="39" t="s">
        <v>7429</v>
      </c>
      <c r="G737" s="32" t="s">
        <v>6533</v>
      </c>
      <c r="H737" s="40">
        <v>1360</v>
      </c>
    </row>
    <row r="738" spans="1:8" ht="27" customHeight="1">
      <c r="A738" s="36" t="s">
        <v>9577</v>
      </c>
      <c r="B738" s="116" t="s">
        <v>9256</v>
      </c>
      <c r="C738" s="42" t="s">
        <v>6134</v>
      </c>
      <c r="D738" s="43" t="s">
        <v>8194</v>
      </c>
      <c r="E738" s="39" t="s">
        <v>9701</v>
      </c>
      <c r="F738" s="39" t="s">
        <v>7429</v>
      </c>
      <c r="G738" s="32" t="s">
        <v>2167</v>
      </c>
      <c r="H738" s="40">
        <v>1366</v>
      </c>
    </row>
    <row r="739" spans="1:8" ht="27" customHeight="1">
      <c r="A739" s="36" t="s">
        <v>3709</v>
      </c>
      <c r="B739" s="117" t="s">
        <v>7939</v>
      </c>
      <c r="C739" s="32" t="s">
        <v>4562</v>
      </c>
      <c r="D739" s="46" t="s">
        <v>8549</v>
      </c>
      <c r="E739" s="42" t="s">
        <v>9701</v>
      </c>
      <c r="F739" s="39" t="s">
        <v>7429</v>
      </c>
      <c r="G739" s="32" t="s">
        <v>4231</v>
      </c>
      <c r="H739" s="42">
        <v>807</v>
      </c>
    </row>
    <row r="740" spans="1:8" ht="27" customHeight="1">
      <c r="A740" s="36" t="s">
        <v>4979</v>
      </c>
      <c r="B740" s="116" t="s">
        <v>6840</v>
      </c>
      <c r="C740" s="32" t="s">
        <v>8817</v>
      </c>
      <c r="D740" s="43" t="s">
        <v>5581</v>
      </c>
      <c r="E740" s="39" t="s">
        <v>9701</v>
      </c>
      <c r="F740" s="39" t="s">
        <v>7429</v>
      </c>
      <c r="G740" s="32" t="s">
        <v>4700</v>
      </c>
      <c r="H740" s="40">
        <v>1326</v>
      </c>
    </row>
    <row r="741" spans="1:8" ht="27" customHeight="1">
      <c r="A741" s="36" t="s">
        <v>7491</v>
      </c>
      <c r="B741" s="117" t="s">
        <v>3504</v>
      </c>
      <c r="C741" s="32" t="s">
        <v>7281</v>
      </c>
      <c r="D741" s="38" t="s">
        <v>890</v>
      </c>
      <c r="E741" s="42" t="s">
        <v>9701</v>
      </c>
      <c r="F741" s="39" t="s">
        <v>7429</v>
      </c>
      <c r="G741" s="32" t="s">
        <v>891</v>
      </c>
      <c r="H741" s="32">
        <v>1172</v>
      </c>
    </row>
    <row r="742" spans="1:8" ht="27" customHeight="1">
      <c r="A742" s="36" t="s">
        <v>8104</v>
      </c>
      <c r="B742" s="117" t="s">
        <v>8105</v>
      </c>
      <c r="C742" s="42" t="s">
        <v>8106</v>
      </c>
      <c r="D742" s="46" t="s">
        <v>9701</v>
      </c>
      <c r="E742" s="42" t="s">
        <v>9701</v>
      </c>
      <c r="F742" s="42" t="s">
        <v>7429</v>
      </c>
      <c r="G742" s="32" t="s">
        <v>8108</v>
      </c>
      <c r="H742" s="42">
        <v>2430</v>
      </c>
    </row>
    <row r="743" spans="1:8" ht="27" customHeight="1">
      <c r="A743" s="36" t="s">
        <v>6775</v>
      </c>
      <c r="B743" s="116" t="s">
        <v>3640</v>
      </c>
      <c r="C743" s="32" t="s">
        <v>6371</v>
      </c>
      <c r="D743" s="43" t="s">
        <v>9701</v>
      </c>
      <c r="E743" s="39" t="s">
        <v>9701</v>
      </c>
      <c r="F743" s="39" t="s">
        <v>7429</v>
      </c>
      <c r="G743" s="32" t="s">
        <v>4123</v>
      </c>
      <c r="H743" s="40">
        <v>1684</v>
      </c>
    </row>
    <row r="744" spans="1:8" ht="27" customHeight="1">
      <c r="A744" s="36" t="s">
        <v>4726</v>
      </c>
      <c r="B744" s="116" t="s">
        <v>4727</v>
      </c>
      <c r="C744" s="42" t="s">
        <v>7225</v>
      </c>
      <c r="D744" s="43" t="s">
        <v>9701</v>
      </c>
      <c r="E744" s="39" t="s">
        <v>9701</v>
      </c>
      <c r="F744" s="39" t="s">
        <v>7429</v>
      </c>
      <c r="G744" s="32" t="s">
        <v>7226</v>
      </c>
      <c r="H744" s="40">
        <v>2376</v>
      </c>
    </row>
    <row r="745" spans="1:8" ht="27" customHeight="1">
      <c r="A745" s="36" t="s">
        <v>2915</v>
      </c>
      <c r="B745" s="117" t="s">
        <v>2916</v>
      </c>
      <c r="C745" s="42" t="s">
        <v>2917</v>
      </c>
      <c r="D745" s="42" t="s">
        <v>9701</v>
      </c>
      <c r="E745" s="42" t="s">
        <v>9701</v>
      </c>
      <c r="F745" s="42" t="s">
        <v>7429</v>
      </c>
      <c r="G745" s="32" t="s">
        <v>2919</v>
      </c>
      <c r="H745" s="42">
        <v>2506</v>
      </c>
    </row>
    <row r="746" spans="1:8" ht="27" customHeight="1">
      <c r="A746" s="36" t="s">
        <v>8117</v>
      </c>
      <c r="B746" s="117" t="s">
        <v>8118</v>
      </c>
      <c r="C746" s="42" t="s">
        <v>8119</v>
      </c>
      <c r="D746" s="46" t="s">
        <v>9701</v>
      </c>
      <c r="E746" s="42" t="s">
        <v>9701</v>
      </c>
      <c r="F746" s="42" t="s">
        <v>7429</v>
      </c>
      <c r="G746" s="32" t="s">
        <v>332</v>
      </c>
      <c r="H746" s="42">
        <v>2516</v>
      </c>
    </row>
    <row r="747" spans="1:8" ht="27" customHeight="1">
      <c r="A747" s="36" t="s">
        <v>6332</v>
      </c>
      <c r="B747" s="116" t="s">
        <v>8630</v>
      </c>
      <c r="C747" s="42" t="s">
        <v>920</v>
      </c>
      <c r="D747" s="43" t="s">
        <v>9701</v>
      </c>
      <c r="E747" s="43" t="s">
        <v>9701</v>
      </c>
      <c r="F747" s="39" t="s">
        <v>7429</v>
      </c>
      <c r="G747" s="32" t="s">
        <v>4044</v>
      </c>
      <c r="H747" s="40">
        <v>1694</v>
      </c>
    </row>
    <row r="748" spans="1:8" ht="27" customHeight="1">
      <c r="A748" s="36" t="s">
        <v>5291</v>
      </c>
      <c r="B748" s="115" t="s">
        <v>1257</v>
      </c>
      <c r="C748" s="32" t="s">
        <v>9621</v>
      </c>
      <c r="D748" s="38" t="s">
        <v>9701</v>
      </c>
      <c r="E748" s="38" t="s">
        <v>9701</v>
      </c>
      <c r="F748" s="39" t="s">
        <v>7429</v>
      </c>
      <c r="G748" s="32" t="s">
        <v>6985</v>
      </c>
      <c r="H748" s="32">
        <v>214</v>
      </c>
    </row>
    <row r="749" spans="1:8" ht="27" customHeight="1">
      <c r="A749" s="36" t="s">
        <v>3029</v>
      </c>
      <c r="B749" s="117" t="s">
        <v>3030</v>
      </c>
      <c r="C749" s="32" t="s">
        <v>697</v>
      </c>
      <c r="D749" s="46" t="s">
        <v>9701</v>
      </c>
      <c r="E749" s="42" t="s">
        <v>9701</v>
      </c>
      <c r="F749" s="39" t="s">
        <v>7429</v>
      </c>
      <c r="G749" s="32" t="s">
        <v>1584</v>
      </c>
      <c r="H749" s="42">
        <v>799</v>
      </c>
    </row>
    <row r="750" spans="1:8" ht="27" customHeight="1">
      <c r="A750" s="36" t="s">
        <v>7801</v>
      </c>
      <c r="B750" s="115" t="s">
        <v>7084</v>
      </c>
      <c r="C750" s="32" t="s">
        <v>2643</v>
      </c>
      <c r="D750" s="38" t="s">
        <v>1169</v>
      </c>
      <c r="E750" s="32" t="s">
        <v>9701</v>
      </c>
      <c r="F750" s="39" t="s">
        <v>7429</v>
      </c>
      <c r="G750" s="32" t="s">
        <v>1170</v>
      </c>
      <c r="H750" s="32">
        <v>1519</v>
      </c>
    </row>
    <row r="751" spans="1:8" ht="27" customHeight="1">
      <c r="A751" s="36" t="s">
        <v>5086</v>
      </c>
      <c r="B751" s="115" t="s">
        <v>3804</v>
      </c>
      <c r="C751" s="32" t="s">
        <v>9247</v>
      </c>
      <c r="D751" s="38" t="s">
        <v>2815</v>
      </c>
      <c r="E751" s="32" t="s">
        <v>9701</v>
      </c>
      <c r="F751" s="39" t="s">
        <v>7429</v>
      </c>
      <c r="G751" s="32" t="s">
        <v>5028</v>
      </c>
      <c r="H751" s="42">
        <v>948</v>
      </c>
    </row>
    <row r="752" spans="1:8" ht="27" customHeight="1">
      <c r="A752" s="36" t="s">
        <v>9687</v>
      </c>
      <c r="B752" s="115" t="s">
        <v>9688</v>
      </c>
      <c r="C752" s="32" t="s">
        <v>9689</v>
      </c>
      <c r="D752" s="38" t="s">
        <v>2815</v>
      </c>
      <c r="E752" s="32" t="s">
        <v>9701</v>
      </c>
      <c r="F752" s="32" t="s">
        <v>7429</v>
      </c>
      <c r="G752" s="32" t="s">
        <v>4045</v>
      </c>
      <c r="H752" s="32">
        <v>1799</v>
      </c>
    </row>
    <row r="753" spans="1:8" ht="27" customHeight="1">
      <c r="A753" s="36" t="s">
        <v>7924</v>
      </c>
      <c r="B753" s="116" t="s">
        <v>2813</v>
      </c>
      <c r="C753" s="42" t="s">
        <v>2814</v>
      </c>
      <c r="D753" s="43" t="s">
        <v>2815</v>
      </c>
      <c r="E753" s="43" t="s">
        <v>9701</v>
      </c>
      <c r="F753" s="39" t="s">
        <v>7429</v>
      </c>
      <c r="G753" s="32" t="s">
        <v>582</v>
      </c>
      <c r="H753" s="40">
        <v>2355</v>
      </c>
    </row>
    <row r="754" spans="1:8" ht="27" customHeight="1">
      <c r="A754" s="36" t="s">
        <v>4759</v>
      </c>
      <c r="B754" s="116" t="s">
        <v>8126</v>
      </c>
      <c r="C754" s="42" t="s">
        <v>2286</v>
      </c>
      <c r="D754" s="43" t="s">
        <v>531</v>
      </c>
      <c r="E754" s="43" t="s">
        <v>531</v>
      </c>
      <c r="F754" s="39" t="s">
        <v>7429</v>
      </c>
      <c r="G754" s="32" t="s">
        <v>7847</v>
      </c>
      <c r="H754" s="40">
        <v>2296</v>
      </c>
    </row>
    <row r="755" spans="1:8" ht="27" customHeight="1">
      <c r="A755" s="36" t="s">
        <v>202</v>
      </c>
      <c r="B755" s="117" t="s">
        <v>203</v>
      </c>
      <c r="C755" s="42" t="s">
        <v>204</v>
      </c>
      <c r="D755" s="46" t="s">
        <v>531</v>
      </c>
      <c r="E755" s="46" t="s">
        <v>531</v>
      </c>
      <c r="F755" s="42" t="s">
        <v>7429</v>
      </c>
      <c r="G755" s="32" t="s">
        <v>205</v>
      </c>
      <c r="H755" s="42">
        <v>2790</v>
      </c>
    </row>
    <row r="756" spans="1:8" ht="27" customHeight="1">
      <c r="A756" s="36" t="s">
        <v>3395</v>
      </c>
      <c r="B756" s="115" t="s">
        <v>3395</v>
      </c>
      <c r="C756" s="32" t="s">
        <v>3396</v>
      </c>
      <c r="D756" s="38" t="s">
        <v>3434</v>
      </c>
      <c r="E756" s="38" t="s">
        <v>8976</v>
      </c>
      <c r="F756" s="39" t="s">
        <v>7429</v>
      </c>
      <c r="G756" s="32" t="s">
        <v>7877</v>
      </c>
      <c r="H756" s="42">
        <v>946</v>
      </c>
    </row>
    <row r="757" spans="1:8" ht="27" customHeight="1">
      <c r="A757" s="36" t="s">
        <v>4106</v>
      </c>
      <c r="B757" s="115" t="s">
        <v>4107</v>
      </c>
      <c r="C757" s="32" t="s">
        <v>7311</v>
      </c>
      <c r="D757" s="38" t="s">
        <v>3434</v>
      </c>
      <c r="E757" s="38" t="s">
        <v>8976</v>
      </c>
      <c r="F757" s="39" t="s">
        <v>7429</v>
      </c>
      <c r="G757" s="32" t="s">
        <v>3492</v>
      </c>
      <c r="H757" s="32">
        <v>585</v>
      </c>
    </row>
    <row r="758" spans="1:8" ht="27" customHeight="1">
      <c r="A758" s="36" t="s">
        <v>709</v>
      </c>
      <c r="B758" s="115" t="s">
        <v>710</v>
      </c>
      <c r="C758" s="32" t="s">
        <v>711</v>
      </c>
      <c r="D758" s="38" t="s">
        <v>3434</v>
      </c>
      <c r="E758" s="38" t="s">
        <v>8976</v>
      </c>
      <c r="F758" s="39" t="s">
        <v>7429</v>
      </c>
      <c r="G758" s="32" t="s">
        <v>3181</v>
      </c>
      <c r="H758" s="42">
        <v>900</v>
      </c>
    </row>
    <row r="759" spans="1:8" ht="27" customHeight="1">
      <c r="A759" s="36" t="s">
        <v>1017</v>
      </c>
      <c r="B759" s="115" t="s">
        <v>6123</v>
      </c>
      <c r="C759" s="32" t="s">
        <v>5206</v>
      </c>
      <c r="D759" s="38" t="s">
        <v>5365</v>
      </c>
      <c r="E759" s="38" t="s">
        <v>8976</v>
      </c>
      <c r="F759" s="39" t="s">
        <v>7429</v>
      </c>
      <c r="G759" s="32" t="s">
        <v>2242</v>
      </c>
      <c r="H759" s="32">
        <v>547</v>
      </c>
    </row>
    <row r="760" spans="1:8" ht="27" customHeight="1">
      <c r="A760" s="36" t="s">
        <v>7355</v>
      </c>
      <c r="B760" s="115" t="s">
        <v>7356</v>
      </c>
      <c r="C760" s="32" t="s">
        <v>3696</v>
      </c>
      <c r="D760" s="38" t="s">
        <v>5365</v>
      </c>
      <c r="E760" s="38" t="s">
        <v>8976</v>
      </c>
      <c r="F760" s="39" t="s">
        <v>7429</v>
      </c>
      <c r="G760" s="32" t="s">
        <v>3697</v>
      </c>
      <c r="H760" s="42">
        <v>973</v>
      </c>
    </row>
    <row r="761" spans="1:8" ht="27" customHeight="1">
      <c r="A761" s="36" t="s">
        <v>3556</v>
      </c>
      <c r="B761" s="116" t="s">
        <v>8447</v>
      </c>
      <c r="C761" s="42" t="s">
        <v>8448</v>
      </c>
      <c r="D761" s="43" t="s">
        <v>6486</v>
      </c>
      <c r="E761" s="43" t="s">
        <v>8976</v>
      </c>
      <c r="F761" s="39" t="s">
        <v>7429</v>
      </c>
      <c r="G761" s="32" t="s">
        <v>1338</v>
      </c>
      <c r="H761" s="40">
        <v>1368</v>
      </c>
    </row>
    <row r="762" spans="1:8" ht="27" customHeight="1">
      <c r="A762" s="36" t="s">
        <v>2260</v>
      </c>
      <c r="B762" s="115" t="s">
        <v>8583</v>
      </c>
      <c r="C762" s="32" t="s">
        <v>3495</v>
      </c>
      <c r="D762" s="38" t="s">
        <v>3496</v>
      </c>
      <c r="E762" s="38" t="s">
        <v>8976</v>
      </c>
      <c r="F762" s="32" t="s">
        <v>7429</v>
      </c>
      <c r="G762" s="32" t="s">
        <v>9174</v>
      </c>
      <c r="H762" s="32">
        <v>1802</v>
      </c>
    </row>
    <row r="763" spans="1:8" ht="27" customHeight="1">
      <c r="A763" s="36" t="s">
        <v>6440</v>
      </c>
      <c r="B763" s="115" t="s">
        <v>4487</v>
      </c>
      <c r="C763" s="32" t="s">
        <v>2633</v>
      </c>
      <c r="D763" s="38" t="s">
        <v>3866</v>
      </c>
      <c r="E763" s="38" t="s">
        <v>8976</v>
      </c>
      <c r="F763" s="39" t="s">
        <v>7429</v>
      </c>
      <c r="G763" s="32" t="s">
        <v>2634</v>
      </c>
      <c r="H763" s="42">
        <v>1700</v>
      </c>
    </row>
    <row r="764" spans="1:8" ht="27" customHeight="1">
      <c r="A764" s="36" t="s">
        <v>2283</v>
      </c>
      <c r="B764" s="116" t="s">
        <v>6127</v>
      </c>
      <c r="C764" s="42" t="s">
        <v>1977</v>
      </c>
      <c r="D764" s="43" t="s">
        <v>7951</v>
      </c>
      <c r="E764" s="43" t="s">
        <v>8976</v>
      </c>
      <c r="F764" s="39" t="s">
        <v>7429</v>
      </c>
      <c r="G764" s="32" t="s">
        <v>7419</v>
      </c>
      <c r="H764" s="40">
        <v>1666</v>
      </c>
    </row>
    <row r="765" spans="1:8" ht="27" customHeight="1">
      <c r="A765" s="36" t="s">
        <v>6802</v>
      </c>
      <c r="B765" s="116" t="s">
        <v>6803</v>
      </c>
      <c r="C765" s="42" t="s">
        <v>5248</v>
      </c>
      <c r="D765" s="43" t="s">
        <v>7951</v>
      </c>
      <c r="E765" s="43" t="s">
        <v>8976</v>
      </c>
      <c r="F765" s="39" t="s">
        <v>7429</v>
      </c>
      <c r="G765" s="32" t="s">
        <v>8849</v>
      </c>
      <c r="H765" s="40">
        <v>2266</v>
      </c>
    </row>
    <row r="766" spans="1:8" ht="27" customHeight="1">
      <c r="A766" s="36" t="s">
        <v>6463</v>
      </c>
      <c r="B766" s="115" t="s">
        <v>8791</v>
      </c>
      <c r="C766" s="32" t="s">
        <v>2380</v>
      </c>
      <c r="D766" s="38" t="s">
        <v>7951</v>
      </c>
      <c r="E766" s="38" t="s">
        <v>8976</v>
      </c>
      <c r="F766" s="39" t="s">
        <v>7429</v>
      </c>
      <c r="G766" s="32" t="s">
        <v>2294</v>
      </c>
      <c r="H766" s="42">
        <v>950</v>
      </c>
    </row>
    <row r="767" spans="1:8" ht="27" customHeight="1">
      <c r="A767" s="36" t="s">
        <v>1781</v>
      </c>
      <c r="B767" s="115" t="s">
        <v>9842</v>
      </c>
      <c r="C767" s="32" t="s">
        <v>7336</v>
      </c>
      <c r="D767" s="38" t="s">
        <v>7951</v>
      </c>
      <c r="E767" s="38" t="s">
        <v>8976</v>
      </c>
      <c r="F767" s="39" t="s">
        <v>7429</v>
      </c>
      <c r="G767" s="32" t="s">
        <v>7337</v>
      </c>
      <c r="H767" s="42">
        <v>1144</v>
      </c>
    </row>
    <row r="768" spans="1:8" ht="27" customHeight="1">
      <c r="A768" s="36" t="s">
        <v>3443</v>
      </c>
      <c r="B768" s="115" t="s">
        <v>3267</v>
      </c>
      <c r="C768" s="32" t="s">
        <v>8512</v>
      </c>
      <c r="D768" s="38" t="s">
        <v>7951</v>
      </c>
      <c r="E768" s="38" t="s">
        <v>8976</v>
      </c>
      <c r="F768" s="39" t="s">
        <v>7429</v>
      </c>
      <c r="G768" s="32" t="s">
        <v>3474</v>
      </c>
      <c r="H768" s="42">
        <v>954</v>
      </c>
    </row>
    <row r="769" spans="1:8" ht="27" customHeight="1">
      <c r="A769" s="36" t="s">
        <v>4202</v>
      </c>
      <c r="B769" s="115" t="s">
        <v>4203</v>
      </c>
      <c r="C769" s="32" t="s">
        <v>4204</v>
      </c>
      <c r="D769" s="38" t="s">
        <v>7951</v>
      </c>
      <c r="E769" s="38" t="s">
        <v>8976</v>
      </c>
      <c r="F769" s="39" t="s">
        <v>7429</v>
      </c>
      <c r="G769" s="32" t="s">
        <v>4205</v>
      </c>
      <c r="H769" s="42">
        <v>963</v>
      </c>
    </row>
    <row r="770" spans="1:8" ht="27" customHeight="1">
      <c r="A770" s="36" t="s">
        <v>3294</v>
      </c>
      <c r="B770" s="115" t="s">
        <v>4264</v>
      </c>
      <c r="C770" s="32" t="s">
        <v>1561</v>
      </c>
      <c r="D770" s="38" t="s">
        <v>4655</v>
      </c>
      <c r="E770" s="38" t="s">
        <v>8976</v>
      </c>
      <c r="F770" s="39" t="s">
        <v>7429</v>
      </c>
      <c r="G770" s="32" t="s">
        <v>1128</v>
      </c>
      <c r="H770" s="42">
        <v>956</v>
      </c>
    </row>
    <row r="771" spans="1:8" ht="27" customHeight="1">
      <c r="A771" s="36" t="s">
        <v>5045</v>
      </c>
      <c r="B771" s="115" t="s">
        <v>2109</v>
      </c>
      <c r="C771" s="32" t="s">
        <v>2110</v>
      </c>
      <c r="D771" s="38" t="s">
        <v>314</v>
      </c>
      <c r="E771" s="38" t="s">
        <v>8976</v>
      </c>
      <c r="F771" s="39" t="s">
        <v>7429</v>
      </c>
      <c r="G771" s="32" t="s">
        <v>6895</v>
      </c>
      <c r="H771" s="42">
        <v>1166</v>
      </c>
    </row>
    <row r="772" spans="1:8" ht="27" customHeight="1">
      <c r="A772" s="36" t="s">
        <v>40</v>
      </c>
      <c r="B772" s="117" t="s">
        <v>7018</v>
      </c>
      <c r="C772" s="32" t="s">
        <v>8053</v>
      </c>
      <c r="D772" s="46" t="s">
        <v>6635</v>
      </c>
      <c r="E772" s="46" t="s">
        <v>8976</v>
      </c>
      <c r="F772" s="39" t="s">
        <v>7429</v>
      </c>
      <c r="G772" s="32" t="s">
        <v>3618</v>
      </c>
      <c r="H772" s="42">
        <v>769</v>
      </c>
    </row>
    <row r="773" spans="1:8" ht="27" customHeight="1">
      <c r="A773" s="36" t="s">
        <v>1236</v>
      </c>
      <c r="B773" s="118" t="s">
        <v>1875</v>
      </c>
      <c r="C773" s="32" t="s">
        <v>8337</v>
      </c>
      <c r="D773" s="48" t="s">
        <v>8338</v>
      </c>
      <c r="E773" s="48" t="s">
        <v>8976</v>
      </c>
      <c r="F773" s="39" t="s">
        <v>7429</v>
      </c>
      <c r="G773" s="32" t="s">
        <v>551</v>
      </c>
      <c r="H773" s="42">
        <v>1074</v>
      </c>
    </row>
    <row r="774" spans="1:8" ht="27" customHeight="1">
      <c r="A774" s="36" t="s">
        <v>1615</v>
      </c>
      <c r="B774" s="115" t="s">
        <v>5178</v>
      </c>
      <c r="C774" s="32" t="s">
        <v>8168</v>
      </c>
      <c r="D774" s="38" t="s">
        <v>8169</v>
      </c>
      <c r="E774" s="38" t="s">
        <v>8976</v>
      </c>
      <c r="F774" s="39" t="s">
        <v>7429</v>
      </c>
      <c r="G774" s="32" t="s">
        <v>6519</v>
      </c>
      <c r="H774" s="32">
        <v>197</v>
      </c>
    </row>
    <row r="775" spans="1:8" ht="27" customHeight="1">
      <c r="A775" s="36" t="s">
        <v>4102</v>
      </c>
      <c r="B775" s="115" t="s">
        <v>9569</v>
      </c>
      <c r="C775" s="32" t="s">
        <v>3679</v>
      </c>
      <c r="D775" s="38" t="s">
        <v>6634</v>
      </c>
      <c r="E775" s="38" t="s">
        <v>8976</v>
      </c>
      <c r="F775" s="39" t="s">
        <v>7429</v>
      </c>
      <c r="G775" s="32" t="s">
        <v>2465</v>
      </c>
      <c r="H775" s="32">
        <v>838</v>
      </c>
    </row>
    <row r="776" spans="1:8" ht="27" customHeight="1">
      <c r="A776" s="36" t="s">
        <v>6292</v>
      </c>
      <c r="B776" s="115" t="s">
        <v>6293</v>
      </c>
      <c r="C776" s="32" t="s">
        <v>4310</v>
      </c>
      <c r="D776" s="38" t="s">
        <v>758</v>
      </c>
      <c r="E776" s="38" t="s">
        <v>8976</v>
      </c>
      <c r="F776" s="39" t="s">
        <v>7429</v>
      </c>
      <c r="G776" s="32" t="s">
        <v>4311</v>
      </c>
      <c r="H776" s="42">
        <v>939</v>
      </c>
    </row>
    <row r="777" spans="1:8" ht="27" customHeight="1">
      <c r="A777" s="36" t="s">
        <v>3292</v>
      </c>
      <c r="B777" s="115" t="s">
        <v>2155</v>
      </c>
      <c r="C777" s="32" t="s">
        <v>6358</v>
      </c>
      <c r="D777" s="38" t="s">
        <v>7707</v>
      </c>
      <c r="E777" s="38" t="s">
        <v>8976</v>
      </c>
      <c r="F777" s="39" t="s">
        <v>7429</v>
      </c>
      <c r="G777" s="32" t="s">
        <v>7494</v>
      </c>
      <c r="H777" s="32">
        <v>574</v>
      </c>
    </row>
    <row r="778" spans="1:8" ht="27" customHeight="1">
      <c r="A778" s="36" t="s">
        <v>9676</v>
      </c>
      <c r="B778" s="115" t="s">
        <v>7407</v>
      </c>
      <c r="C778" s="32" t="s">
        <v>1321</v>
      </c>
      <c r="D778" s="38" t="s">
        <v>8976</v>
      </c>
      <c r="E778" s="38" t="s">
        <v>8976</v>
      </c>
      <c r="F778" s="39" t="s">
        <v>7429</v>
      </c>
      <c r="G778" s="32" t="s">
        <v>1415</v>
      </c>
      <c r="H778" s="32">
        <v>1602</v>
      </c>
    </row>
    <row r="779" spans="1:8" ht="27" customHeight="1">
      <c r="A779" s="36" t="s">
        <v>8112</v>
      </c>
      <c r="B779" s="117" t="s">
        <v>8113</v>
      </c>
      <c r="C779" s="42" t="s">
        <v>8114</v>
      </c>
      <c r="D779" s="46" t="s">
        <v>8976</v>
      </c>
      <c r="E779" s="46" t="s">
        <v>8976</v>
      </c>
      <c r="F779" s="42" t="s">
        <v>7429</v>
      </c>
      <c r="G779" s="32" t="s">
        <v>331</v>
      </c>
      <c r="H779" s="42">
        <v>2512</v>
      </c>
    </row>
    <row r="780" spans="1:8" ht="27" customHeight="1">
      <c r="A780" s="36" t="s">
        <v>1781</v>
      </c>
      <c r="B780" s="116" t="s">
        <v>6301</v>
      </c>
      <c r="C780" s="42" t="s">
        <v>7389</v>
      </c>
      <c r="D780" s="43" t="s">
        <v>8976</v>
      </c>
      <c r="E780" s="43" t="s">
        <v>8976</v>
      </c>
      <c r="F780" s="39" t="s">
        <v>7429</v>
      </c>
      <c r="G780" s="32" t="s">
        <v>7420</v>
      </c>
      <c r="H780" s="40">
        <v>1710</v>
      </c>
    </row>
    <row r="781" spans="1:8" ht="27" customHeight="1">
      <c r="A781" s="36" t="s">
        <v>5693</v>
      </c>
      <c r="B781" s="115" t="s">
        <v>5694</v>
      </c>
      <c r="C781" s="32" t="s">
        <v>5695</v>
      </c>
      <c r="D781" s="38" t="s">
        <v>8976</v>
      </c>
      <c r="E781" s="38" t="s">
        <v>8976</v>
      </c>
      <c r="F781" s="39" t="s">
        <v>7429</v>
      </c>
      <c r="G781" s="32" t="s">
        <v>5696</v>
      </c>
      <c r="H781" s="32">
        <v>2385</v>
      </c>
    </row>
    <row r="782" spans="1:8" ht="27" customHeight="1">
      <c r="A782" s="36" t="s">
        <v>7676</v>
      </c>
      <c r="B782" s="116" t="s">
        <v>7677</v>
      </c>
      <c r="C782" s="42" t="s">
        <v>7678</v>
      </c>
      <c r="D782" s="43" t="s">
        <v>8976</v>
      </c>
      <c r="E782" s="43" t="s">
        <v>8976</v>
      </c>
      <c r="F782" s="39" t="s">
        <v>7429</v>
      </c>
      <c r="G782" s="32" t="s">
        <v>2197</v>
      </c>
      <c r="H782" s="40">
        <v>2383</v>
      </c>
    </row>
    <row r="783" spans="1:8" ht="27" customHeight="1">
      <c r="A783" s="36" t="s">
        <v>2920</v>
      </c>
      <c r="B783" s="117" t="s">
        <v>2921</v>
      </c>
      <c r="C783" s="42" t="s">
        <v>2922</v>
      </c>
      <c r="D783" s="46" t="s">
        <v>8976</v>
      </c>
      <c r="E783" s="46" t="s">
        <v>8976</v>
      </c>
      <c r="F783" s="42" t="s">
        <v>7429</v>
      </c>
      <c r="G783" s="32" t="s">
        <v>6614</v>
      </c>
      <c r="H783" s="42">
        <v>2581</v>
      </c>
    </row>
    <row r="784" spans="1:8" ht="27" customHeight="1">
      <c r="A784" s="36" t="s">
        <v>6201</v>
      </c>
      <c r="B784" s="116" t="s">
        <v>6202</v>
      </c>
      <c r="C784" s="42" t="s">
        <v>6964</v>
      </c>
      <c r="D784" s="43" t="s">
        <v>8976</v>
      </c>
      <c r="E784" s="43" t="s">
        <v>8976</v>
      </c>
      <c r="F784" s="39" t="s">
        <v>7429</v>
      </c>
      <c r="G784" s="32" t="s">
        <v>4497</v>
      </c>
      <c r="H784" s="40">
        <v>1374</v>
      </c>
    </row>
    <row r="785" spans="1:8" ht="27" customHeight="1">
      <c r="A785" s="36" t="s">
        <v>5653</v>
      </c>
      <c r="B785" s="115" t="s">
        <v>5654</v>
      </c>
      <c r="C785" s="32" t="s">
        <v>6906</v>
      </c>
      <c r="D785" s="38" t="s">
        <v>8976</v>
      </c>
      <c r="E785" s="38" t="s">
        <v>8976</v>
      </c>
      <c r="F785" s="39" t="s">
        <v>7429</v>
      </c>
      <c r="G785" s="32" t="s">
        <v>6907</v>
      </c>
      <c r="H785" s="32">
        <v>1521</v>
      </c>
    </row>
    <row r="786" spans="1:8" ht="27" customHeight="1">
      <c r="A786" s="36" t="s">
        <v>1685</v>
      </c>
      <c r="B786" s="115" t="s">
        <v>778</v>
      </c>
      <c r="C786" s="32" t="s">
        <v>6496</v>
      </c>
      <c r="D786" s="38" t="s">
        <v>1805</v>
      </c>
      <c r="E786" s="38" t="s">
        <v>8976</v>
      </c>
      <c r="F786" s="39" t="s">
        <v>7429</v>
      </c>
      <c r="G786" s="32" t="s">
        <v>6497</v>
      </c>
      <c r="H786" s="42">
        <v>1159</v>
      </c>
    </row>
    <row r="787" spans="1:8" ht="27" customHeight="1">
      <c r="A787" s="36" t="s">
        <v>8005</v>
      </c>
      <c r="B787" s="116" t="s">
        <v>8013</v>
      </c>
      <c r="C787" s="32" t="s">
        <v>8132</v>
      </c>
      <c r="D787" s="43" t="s">
        <v>6486</v>
      </c>
      <c r="E787" s="43" t="s">
        <v>1805</v>
      </c>
      <c r="F787" s="39" t="s">
        <v>7429</v>
      </c>
      <c r="G787" s="32" t="s">
        <v>8004</v>
      </c>
      <c r="H787" s="40">
        <v>1222</v>
      </c>
    </row>
    <row r="788" spans="1:8" ht="27" customHeight="1">
      <c r="A788" s="36" t="s">
        <v>9129</v>
      </c>
      <c r="B788" s="116" t="s">
        <v>9130</v>
      </c>
      <c r="C788" s="42" t="s">
        <v>3585</v>
      </c>
      <c r="D788" s="43" t="s">
        <v>3586</v>
      </c>
      <c r="E788" s="43" t="s">
        <v>1805</v>
      </c>
      <c r="F788" s="39" t="s">
        <v>7429</v>
      </c>
      <c r="G788" s="32" t="s">
        <v>3587</v>
      </c>
      <c r="H788" s="40">
        <v>1444</v>
      </c>
    </row>
    <row r="789" spans="1:8" ht="27" customHeight="1">
      <c r="A789" s="36" t="s">
        <v>9377</v>
      </c>
      <c r="B789" s="117" t="s">
        <v>9378</v>
      </c>
      <c r="C789" s="42" t="s">
        <v>9379</v>
      </c>
      <c r="D789" s="46" t="s">
        <v>8976</v>
      </c>
      <c r="E789" s="46" t="s">
        <v>1805</v>
      </c>
      <c r="F789" s="42" t="s">
        <v>7429</v>
      </c>
      <c r="G789" s="32" t="s">
        <v>9380</v>
      </c>
      <c r="H789" s="42">
        <v>2770</v>
      </c>
    </row>
    <row r="790" spans="1:8" ht="27" customHeight="1">
      <c r="A790" s="36" t="s">
        <v>3588</v>
      </c>
      <c r="B790" s="116" t="s">
        <v>3589</v>
      </c>
      <c r="C790" s="42" t="s">
        <v>5537</v>
      </c>
      <c r="D790" s="43" t="s">
        <v>1805</v>
      </c>
      <c r="E790" s="43" t="s">
        <v>1805</v>
      </c>
      <c r="F790" s="39" t="s">
        <v>7429</v>
      </c>
      <c r="G790" s="32" t="s">
        <v>7508</v>
      </c>
      <c r="H790" s="40">
        <v>1445</v>
      </c>
    </row>
    <row r="791" spans="1:8" ht="27" customHeight="1">
      <c r="A791" s="36" t="s">
        <v>7150</v>
      </c>
      <c r="B791" s="129" t="s">
        <v>7151</v>
      </c>
      <c r="C791" s="32" t="s">
        <v>2120</v>
      </c>
      <c r="D791" s="39" t="s">
        <v>3121</v>
      </c>
      <c r="E791" s="39" t="s">
        <v>1805</v>
      </c>
      <c r="F791" s="39" t="s">
        <v>7429</v>
      </c>
      <c r="G791" s="32" t="s">
        <v>976</v>
      </c>
      <c r="H791" s="40">
        <v>1331</v>
      </c>
    </row>
    <row r="792" spans="1:8" ht="27" customHeight="1">
      <c r="A792" s="36" t="s">
        <v>4102</v>
      </c>
      <c r="B792" s="121" t="s">
        <v>5112</v>
      </c>
      <c r="C792" s="32" t="s">
        <v>3039</v>
      </c>
      <c r="D792" s="32" t="s">
        <v>2560</v>
      </c>
      <c r="E792" s="32" t="s">
        <v>2560</v>
      </c>
      <c r="F792" s="39" t="s">
        <v>7429</v>
      </c>
      <c r="G792" s="32" t="s">
        <v>3619</v>
      </c>
      <c r="H792" s="42">
        <v>1139</v>
      </c>
    </row>
    <row r="793" spans="1:8" ht="27" customHeight="1">
      <c r="A793" s="36" t="s">
        <v>6568</v>
      </c>
      <c r="B793" s="129" t="s">
        <v>6569</v>
      </c>
      <c r="C793" s="32" t="s">
        <v>6570</v>
      </c>
      <c r="D793" s="39" t="s">
        <v>2560</v>
      </c>
      <c r="E793" s="39" t="s">
        <v>2560</v>
      </c>
      <c r="F793" s="39" t="s">
        <v>7429</v>
      </c>
      <c r="G793" s="32" t="s">
        <v>3780</v>
      </c>
      <c r="H793" s="40">
        <v>1324</v>
      </c>
    </row>
    <row r="794" spans="1:8" ht="27" customHeight="1">
      <c r="A794" s="36" t="s">
        <v>9655</v>
      </c>
      <c r="B794" s="129" t="s">
        <v>5536</v>
      </c>
      <c r="C794" s="32" t="s">
        <v>7912</v>
      </c>
      <c r="D794" s="39" t="s">
        <v>4015</v>
      </c>
      <c r="E794" s="39" t="s">
        <v>4015</v>
      </c>
      <c r="F794" s="39" t="s">
        <v>664</v>
      </c>
      <c r="G794" s="32" t="s">
        <v>3782</v>
      </c>
      <c r="H794" s="40">
        <v>1311</v>
      </c>
    </row>
    <row r="795" spans="1:8" ht="27" customHeight="1">
      <c r="A795" s="36" t="s">
        <v>8909</v>
      </c>
      <c r="B795" s="115" t="s">
        <v>8910</v>
      </c>
      <c r="C795" s="32" t="s">
        <v>4014</v>
      </c>
      <c r="D795" s="38" t="s">
        <v>4015</v>
      </c>
      <c r="E795" s="38" t="s">
        <v>4015</v>
      </c>
      <c r="F795" s="39" t="s">
        <v>664</v>
      </c>
      <c r="G795" s="32" t="s">
        <v>4016</v>
      </c>
      <c r="H795" s="32">
        <v>919</v>
      </c>
    </row>
    <row r="796" spans="1:8" ht="27" customHeight="1">
      <c r="A796" s="36" t="s">
        <v>9764</v>
      </c>
      <c r="B796" s="116" t="s">
        <v>9765</v>
      </c>
      <c r="C796" s="42" t="s">
        <v>9766</v>
      </c>
      <c r="D796" s="43" t="s">
        <v>4015</v>
      </c>
      <c r="E796" s="43" t="s">
        <v>4015</v>
      </c>
      <c r="F796" s="39" t="s">
        <v>664</v>
      </c>
      <c r="G796" s="32" t="s">
        <v>9767</v>
      </c>
      <c r="H796" s="40">
        <v>2681</v>
      </c>
    </row>
    <row r="797" spans="1:8" ht="27" customHeight="1">
      <c r="A797" s="36" t="s">
        <v>2963</v>
      </c>
      <c r="B797" s="115" t="s">
        <v>2964</v>
      </c>
      <c r="C797" s="32" t="s">
        <v>1639</v>
      </c>
      <c r="D797" s="38" t="s">
        <v>24</v>
      </c>
      <c r="E797" s="38" t="s">
        <v>4015</v>
      </c>
      <c r="F797" s="32" t="s">
        <v>664</v>
      </c>
      <c r="G797" s="32" t="s">
        <v>9175</v>
      </c>
      <c r="H797" s="32">
        <v>1834</v>
      </c>
    </row>
    <row r="798" spans="1:8" ht="27" customHeight="1">
      <c r="A798" s="36" t="s">
        <v>9756</v>
      </c>
      <c r="B798" s="116" t="s">
        <v>9757</v>
      </c>
      <c r="C798" s="42" t="s">
        <v>9758</v>
      </c>
      <c r="D798" s="43" t="s">
        <v>1190</v>
      </c>
      <c r="E798" s="43" t="s">
        <v>1190</v>
      </c>
      <c r="F798" s="39" t="s">
        <v>664</v>
      </c>
      <c r="G798" s="32" t="s">
        <v>9759</v>
      </c>
      <c r="H798" s="40">
        <v>2677</v>
      </c>
    </row>
    <row r="799" spans="1:8" ht="27" customHeight="1">
      <c r="A799" s="36" t="s">
        <v>4771</v>
      </c>
      <c r="B799" s="115" t="s">
        <v>9213</v>
      </c>
      <c r="C799" s="32" t="s">
        <v>554</v>
      </c>
      <c r="D799" s="38" t="s">
        <v>1190</v>
      </c>
      <c r="E799" s="38" t="s">
        <v>1190</v>
      </c>
      <c r="F799" s="39" t="s">
        <v>664</v>
      </c>
      <c r="G799" s="32" t="s">
        <v>555</v>
      </c>
      <c r="H799" s="32">
        <v>669</v>
      </c>
    </row>
    <row r="800" spans="1:8" ht="27" customHeight="1">
      <c r="A800" s="36" t="s">
        <v>3123</v>
      </c>
      <c r="B800" s="116" t="s">
        <v>3124</v>
      </c>
      <c r="C800" s="42" t="s">
        <v>6932</v>
      </c>
      <c r="D800" s="43" t="s">
        <v>3413</v>
      </c>
      <c r="E800" s="43" t="s">
        <v>1190</v>
      </c>
      <c r="F800" s="39" t="s">
        <v>664</v>
      </c>
      <c r="G800" s="32" t="s">
        <v>3414</v>
      </c>
      <c r="H800" s="40">
        <v>1379</v>
      </c>
    </row>
    <row r="801" spans="1:8" ht="27" customHeight="1">
      <c r="A801" s="36" t="s">
        <v>4889</v>
      </c>
      <c r="B801" s="117" t="s">
        <v>9171</v>
      </c>
      <c r="C801" s="32" t="s">
        <v>8027</v>
      </c>
      <c r="D801" s="48" t="s">
        <v>3063</v>
      </c>
      <c r="E801" s="48" t="s">
        <v>8028</v>
      </c>
      <c r="F801" s="39" t="s">
        <v>664</v>
      </c>
      <c r="G801" s="32" t="s">
        <v>8029</v>
      </c>
      <c r="H801" s="42">
        <v>1071</v>
      </c>
    </row>
    <row r="802" spans="1:8" ht="27" customHeight="1">
      <c r="A802" s="36" t="s">
        <v>8345</v>
      </c>
      <c r="B802" s="117" t="s">
        <v>8346</v>
      </c>
      <c r="C802" s="42" t="s">
        <v>8347</v>
      </c>
      <c r="D802" s="46" t="s">
        <v>2991</v>
      </c>
      <c r="E802" s="46" t="s">
        <v>2991</v>
      </c>
      <c r="F802" s="42" t="s">
        <v>664</v>
      </c>
      <c r="G802" s="32" t="s">
        <v>8348</v>
      </c>
      <c r="H802" s="42">
        <v>2665</v>
      </c>
    </row>
    <row r="803" spans="1:8" ht="27" customHeight="1">
      <c r="A803" s="36" t="s">
        <v>1904</v>
      </c>
      <c r="B803" s="117" t="s">
        <v>2989</v>
      </c>
      <c r="C803" s="42" t="s">
        <v>2990</v>
      </c>
      <c r="D803" s="46" t="s">
        <v>2991</v>
      </c>
      <c r="E803" s="46" t="s">
        <v>2991</v>
      </c>
      <c r="F803" s="42" t="s">
        <v>664</v>
      </c>
      <c r="G803" s="32" t="s">
        <v>1489</v>
      </c>
      <c r="H803" s="42">
        <v>2510</v>
      </c>
    </row>
    <row r="804" spans="1:8" ht="27" customHeight="1">
      <c r="A804" s="36" t="s">
        <v>9750</v>
      </c>
      <c r="B804" s="115" t="s">
        <v>7521</v>
      </c>
      <c r="C804" s="32" t="s">
        <v>1842</v>
      </c>
      <c r="D804" s="38" t="s">
        <v>2991</v>
      </c>
      <c r="E804" s="38" t="s">
        <v>2991</v>
      </c>
      <c r="F804" s="39" t="s">
        <v>664</v>
      </c>
      <c r="G804" s="32" t="s">
        <v>1841</v>
      </c>
      <c r="H804" s="32">
        <v>1578</v>
      </c>
    </row>
    <row r="805" spans="1:8" ht="27" customHeight="1">
      <c r="A805" s="36" t="s">
        <v>2095</v>
      </c>
      <c r="B805" s="117" t="s">
        <v>8593</v>
      </c>
      <c r="C805" s="32" t="s">
        <v>3724</v>
      </c>
      <c r="D805" s="48" t="s">
        <v>9104</v>
      </c>
      <c r="E805" s="48" t="s">
        <v>9104</v>
      </c>
      <c r="F805" s="39" t="s">
        <v>664</v>
      </c>
      <c r="G805" s="32" t="s">
        <v>4351</v>
      </c>
      <c r="H805" s="42">
        <v>1985</v>
      </c>
    </row>
    <row r="806" spans="1:8" ht="27" customHeight="1">
      <c r="A806" s="36" t="s">
        <v>6094</v>
      </c>
      <c r="B806" s="116" t="s">
        <v>4981</v>
      </c>
      <c r="C806" s="32" t="s">
        <v>8030</v>
      </c>
      <c r="D806" s="43" t="s">
        <v>9104</v>
      </c>
      <c r="E806" s="43" t="s">
        <v>9104</v>
      </c>
      <c r="F806" s="39" t="s">
        <v>664</v>
      </c>
      <c r="G806" s="32" t="s">
        <v>1358</v>
      </c>
      <c r="H806" s="40">
        <v>1242</v>
      </c>
    </row>
    <row r="807" spans="1:8" ht="27" customHeight="1">
      <c r="A807" s="36" t="s">
        <v>1416</v>
      </c>
      <c r="B807" s="115" t="s">
        <v>1417</v>
      </c>
      <c r="C807" s="32" t="s">
        <v>9740</v>
      </c>
      <c r="D807" s="38" t="s">
        <v>9104</v>
      </c>
      <c r="E807" s="38" t="s">
        <v>9104</v>
      </c>
      <c r="F807" s="39" t="s">
        <v>664</v>
      </c>
      <c r="G807" s="32" t="s">
        <v>9741</v>
      </c>
      <c r="H807" s="32">
        <v>1571</v>
      </c>
    </row>
    <row r="808" spans="1:8" ht="27" customHeight="1">
      <c r="A808" s="36" t="s">
        <v>3528</v>
      </c>
      <c r="B808" s="115" t="s">
        <v>3530</v>
      </c>
      <c r="C808" s="32" t="s">
        <v>3529</v>
      </c>
      <c r="D808" s="38" t="s">
        <v>9104</v>
      </c>
      <c r="E808" s="38" t="s">
        <v>9104</v>
      </c>
      <c r="F808" s="39" t="s">
        <v>664</v>
      </c>
      <c r="G808" s="32" t="s">
        <v>3531</v>
      </c>
      <c r="H808" s="32">
        <v>2362</v>
      </c>
    </row>
    <row r="809" spans="1:8" ht="27" customHeight="1">
      <c r="A809" s="36" t="s">
        <v>1017</v>
      </c>
      <c r="B809" s="115" t="s">
        <v>9103</v>
      </c>
      <c r="C809" s="32" t="s">
        <v>3132</v>
      </c>
      <c r="D809" s="38" t="s">
        <v>9104</v>
      </c>
      <c r="E809" s="38" t="s">
        <v>9104</v>
      </c>
      <c r="F809" s="39" t="s">
        <v>664</v>
      </c>
      <c r="G809" s="32" t="s">
        <v>9105</v>
      </c>
      <c r="H809" s="32">
        <v>623</v>
      </c>
    </row>
    <row r="810" spans="1:8" ht="27" customHeight="1">
      <c r="A810" s="36" t="s">
        <v>9742</v>
      </c>
      <c r="B810" s="115" t="s">
        <v>9743</v>
      </c>
      <c r="C810" s="32" t="s">
        <v>9744</v>
      </c>
      <c r="D810" s="38" t="s">
        <v>9104</v>
      </c>
      <c r="E810" s="38" t="s">
        <v>9104</v>
      </c>
      <c r="F810" s="39" t="s">
        <v>664</v>
      </c>
      <c r="G810" s="32" t="s">
        <v>9745</v>
      </c>
      <c r="H810" s="32">
        <v>1598</v>
      </c>
    </row>
    <row r="811" spans="1:8" ht="27" customHeight="1">
      <c r="A811" s="36" t="s">
        <v>5763</v>
      </c>
      <c r="B811" s="116" t="s">
        <v>5764</v>
      </c>
      <c r="C811" s="42" t="s">
        <v>5765</v>
      </c>
      <c r="D811" s="43" t="s">
        <v>2686</v>
      </c>
      <c r="E811" s="43" t="s">
        <v>2686</v>
      </c>
      <c r="F811" s="39" t="s">
        <v>664</v>
      </c>
      <c r="G811" s="32" t="s">
        <v>1443</v>
      </c>
      <c r="H811" s="40">
        <v>2689</v>
      </c>
    </row>
    <row r="812" spans="1:8" ht="27" customHeight="1">
      <c r="A812" s="36" t="s">
        <v>9658</v>
      </c>
      <c r="B812" s="129" t="s">
        <v>9659</v>
      </c>
      <c r="C812" s="32" t="s">
        <v>9660</v>
      </c>
      <c r="D812" s="43" t="s">
        <v>2686</v>
      </c>
      <c r="E812" s="43" t="s">
        <v>2686</v>
      </c>
      <c r="F812" s="39" t="s">
        <v>664</v>
      </c>
      <c r="G812" s="32" t="s">
        <v>7162</v>
      </c>
      <c r="H812" s="40">
        <v>2717</v>
      </c>
    </row>
    <row r="813" spans="1:8" ht="27" customHeight="1">
      <c r="A813" s="36" t="s">
        <v>9658</v>
      </c>
      <c r="B813" s="127" t="s">
        <v>9659</v>
      </c>
      <c r="C813" s="42" t="s">
        <v>9660</v>
      </c>
      <c r="D813" s="46" t="s">
        <v>2686</v>
      </c>
      <c r="E813" s="46" t="s">
        <v>2686</v>
      </c>
      <c r="F813" s="42" t="s">
        <v>664</v>
      </c>
      <c r="G813" s="32" t="s">
        <v>7162</v>
      </c>
      <c r="H813" s="42">
        <v>2717</v>
      </c>
    </row>
    <row r="814" spans="1:8" ht="27" customHeight="1">
      <c r="A814" s="36" t="s">
        <v>8281</v>
      </c>
      <c r="B814" s="116" t="s">
        <v>8281</v>
      </c>
      <c r="C814" s="32" t="s">
        <v>503</v>
      </c>
      <c r="D814" s="43" t="s">
        <v>295</v>
      </c>
      <c r="E814" s="43" t="s">
        <v>2686</v>
      </c>
      <c r="F814" s="39" t="s">
        <v>664</v>
      </c>
      <c r="G814" s="32" t="s">
        <v>5969</v>
      </c>
      <c r="H814" s="40">
        <v>1243</v>
      </c>
    </row>
    <row r="815" spans="1:8" ht="27" customHeight="1">
      <c r="A815" s="36" t="s">
        <v>7242</v>
      </c>
      <c r="B815" s="116" t="s">
        <v>7243</v>
      </c>
      <c r="C815" s="32" t="s">
        <v>7244</v>
      </c>
      <c r="D815" s="43" t="s">
        <v>2686</v>
      </c>
      <c r="E815" s="43" t="s">
        <v>3407</v>
      </c>
      <c r="F815" s="39" t="s">
        <v>664</v>
      </c>
      <c r="G815" s="32" t="s">
        <v>7245</v>
      </c>
      <c r="H815" s="40">
        <v>2360</v>
      </c>
    </row>
    <row r="816" spans="1:8" ht="27" customHeight="1">
      <c r="A816" s="36" t="s">
        <v>8827</v>
      </c>
      <c r="B816" s="117" t="s">
        <v>3553</v>
      </c>
      <c r="C816" s="42" t="s">
        <v>5360</v>
      </c>
      <c r="D816" s="46" t="s">
        <v>8827</v>
      </c>
      <c r="E816" s="46" t="s">
        <v>8827</v>
      </c>
      <c r="F816" s="42" t="s">
        <v>664</v>
      </c>
      <c r="G816" s="32" t="s">
        <v>2906</v>
      </c>
      <c r="H816" s="42">
        <v>2447</v>
      </c>
    </row>
    <row r="817" spans="1:8" ht="27" customHeight="1">
      <c r="A817" s="36" t="s">
        <v>5952</v>
      </c>
      <c r="B817" s="117" t="s">
        <v>8254</v>
      </c>
      <c r="C817" s="32" t="s">
        <v>439</v>
      </c>
      <c r="D817" s="46" t="s">
        <v>3063</v>
      </c>
      <c r="E817" s="46" t="s">
        <v>8827</v>
      </c>
      <c r="F817" s="39" t="s">
        <v>664</v>
      </c>
      <c r="G817" s="32" t="s">
        <v>4229</v>
      </c>
      <c r="H817" s="42">
        <v>1053</v>
      </c>
    </row>
    <row r="818" spans="1:8" ht="27" customHeight="1">
      <c r="A818" s="36" t="s">
        <v>879</v>
      </c>
      <c r="B818" s="115" t="s">
        <v>880</v>
      </c>
      <c r="C818" s="32" t="s">
        <v>881</v>
      </c>
      <c r="D818" s="38" t="s">
        <v>7584</v>
      </c>
      <c r="E818" s="38" t="s">
        <v>7584</v>
      </c>
      <c r="F818" s="39" t="s">
        <v>664</v>
      </c>
      <c r="G818" s="32" t="s">
        <v>7899</v>
      </c>
      <c r="H818" s="32">
        <v>1509</v>
      </c>
    </row>
    <row r="819" spans="1:8" ht="27" customHeight="1">
      <c r="A819" s="36" t="s">
        <v>7573</v>
      </c>
      <c r="B819" s="121" t="s">
        <v>7574</v>
      </c>
      <c r="C819" s="32" t="s">
        <v>1874</v>
      </c>
      <c r="D819" s="38" t="s">
        <v>7584</v>
      </c>
      <c r="E819" s="38" t="s">
        <v>7584</v>
      </c>
      <c r="F819" s="39" t="s">
        <v>664</v>
      </c>
      <c r="G819" s="32" t="s">
        <v>7575</v>
      </c>
      <c r="H819" s="32">
        <v>1508</v>
      </c>
    </row>
    <row r="820" spans="1:8" ht="27" customHeight="1">
      <c r="A820" s="36" t="s">
        <v>8931</v>
      </c>
      <c r="B820" s="121" t="s">
        <v>2960</v>
      </c>
      <c r="C820" s="32" t="s">
        <v>2961</v>
      </c>
      <c r="D820" s="38" t="s">
        <v>2962</v>
      </c>
      <c r="E820" s="38" t="s">
        <v>7584</v>
      </c>
      <c r="F820" s="32" t="s">
        <v>664</v>
      </c>
      <c r="G820" s="32" t="s">
        <v>3699</v>
      </c>
      <c r="H820" s="32">
        <v>1827</v>
      </c>
    </row>
    <row r="821" spans="1:8" ht="27" customHeight="1">
      <c r="A821" s="36" t="s">
        <v>769</v>
      </c>
      <c r="B821" s="115" t="s">
        <v>770</v>
      </c>
      <c r="C821" s="32" t="s">
        <v>7378</v>
      </c>
      <c r="D821" s="38" t="s">
        <v>15</v>
      </c>
      <c r="E821" s="38" t="s">
        <v>15</v>
      </c>
      <c r="F821" s="32" t="s">
        <v>664</v>
      </c>
      <c r="G821" s="32" t="s">
        <v>1359</v>
      </c>
      <c r="H821" s="32">
        <v>1806</v>
      </c>
    </row>
    <row r="822" spans="1:8" ht="27" customHeight="1">
      <c r="A822" s="36" t="s">
        <v>7509</v>
      </c>
      <c r="B822" s="116" t="s">
        <v>9527</v>
      </c>
      <c r="C822" s="42" t="s">
        <v>9801</v>
      </c>
      <c r="D822" s="43" t="s">
        <v>9802</v>
      </c>
      <c r="E822" s="43" t="s">
        <v>9802</v>
      </c>
      <c r="F822" s="39" t="s">
        <v>664</v>
      </c>
      <c r="G822" s="32" t="s">
        <v>9803</v>
      </c>
      <c r="H822" s="40">
        <v>1423</v>
      </c>
    </row>
    <row r="823" spans="1:8" ht="27" customHeight="1">
      <c r="A823" s="36" t="s">
        <v>5913</v>
      </c>
      <c r="B823" s="115" t="s">
        <v>5494</v>
      </c>
      <c r="C823" s="32" t="s">
        <v>3061</v>
      </c>
      <c r="D823" s="38" t="s">
        <v>3543</v>
      </c>
      <c r="E823" s="38" t="s">
        <v>3517</v>
      </c>
      <c r="F823" s="39" t="s">
        <v>664</v>
      </c>
      <c r="G823" s="32" t="s">
        <v>1083</v>
      </c>
      <c r="H823" s="32">
        <v>621</v>
      </c>
    </row>
    <row r="824" spans="1:8" ht="27" customHeight="1">
      <c r="A824" s="36" t="s">
        <v>6247</v>
      </c>
      <c r="B824" s="115" t="s">
        <v>7276</v>
      </c>
      <c r="C824" s="32" t="s">
        <v>3411</v>
      </c>
      <c r="D824" s="38" t="s">
        <v>2159</v>
      </c>
      <c r="E824" s="32" t="s">
        <v>3517</v>
      </c>
      <c r="F824" s="39" t="s">
        <v>664</v>
      </c>
      <c r="G824" s="32" t="s">
        <v>3412</v>
      </c>
      <c r="H824" s="32">
        <v>207</v>
      </c>
    </row>
    <row r="825" spans="1:8" ht="27" customHeight="1">
      <c r="A825" s="36" t="s">
        <v>7545</v>
      </c>
      <c r="B825" s="115" t="s">
        <v>9746</v>
      </c>
      <c r="C825" s="32" t="s">
        <v>9747</v>
      </c>
      <c r="D825" s="38" t="s">
        <v>9748</v>
      </c>
      <c r="E825" s="32" t="s">
        <v>3517</v>
      </c>
      <c r="F825" s="39" t="s">
        <v>664</v>
      </c>
      <c r="G825" s="32" t="s">
        <v>9749</v>
      </c>
      <c r="H825" s="32">
        <v>1609</v>
      </c>
    </row>
    <row r="826" spans="1:8" ht="27" customHeight="1">
      <c r="A826" s="36" t="s">
        <v>4675</v>
      </c>
      <c r="B826" s="115" t="s">
        <v>4676</v>
      </c>
      <c r="C826" s="32" t="s">
        <v>7040</v>
      </c>
      <c r="D826" s="38" t="s">
        <v>3517</v>
      </c>
      <c r="E826" s="38" t="s">
        <v>3517</v>
      </c>
      <c r="F826" s="39" t="s">
        <v>664</v>
      </c>
      <c r="G826" s="32" t="s">
        <v>5577</v>
      </c>
      <c r="H826" s="32">
        <v>649</v>
      </c>
    </row>
    <row r="827" spans="1:8" ht="27" customHeight="1">
      <c r="A827" s="36" t="s">
        <v>8453</v>
      </c>
      <c r="B827" s="115" t="s">
        <v>2035</v>
      </c>
      <c r="C827" s="32" t="s">
        <v>2490</v>
      </c>
      <c r="D827" s="38" t="s">
        <v>3517</v>
      </c>
      <c r="E827" s="38" t="s">
        <v>3517</v>
      </c>
      <c r="F827" s="39" t="s">
        <v>664</v>
      </c>
      <c r="G827" s="32" t="s">
        <v>6272</v>
      </c>
      <c r="H827" s="32">
        <v>921</v>
      </c>
    </row>
    <row r="828" spans="1:8" ht="27" customHeight="1">
      <c r="A828" s="36" t="s">
        <v>3425</v>
      </c>
      <c r="B828" s="115" t="s">
        <v>16</v>
      </c>
      <c r="C828" s="32" t="s">
        <v>17</v>
      </c>
      <c r="D828" s="38" t="s">
        <v>3517</v>
      </c>
      <c r="E828" s="38" t="s">
        <v>3517</v>
      </c>
      <c r="F828" s="32" t="s">
        <v>664</v>
      </c>
      <c r="G828" s="32" t="s">
        <v>3700</v>
      </c>
      <c r="H828" s="32">
        <v>1807</v>
      </c>
    </row>
    <row r="829" spans="1:8" ht="27" customHeight="1">
      <c r="A829" s="36" t="s">
        <v>5400</v>
      </c>
      <c r="B829" s="121" t="s">
        <v>4032</v>
      </c>
      <c r="C829" s="32" t="s">
        <v>4033</v>
      </c>
      <c r="D829" s="38" t="s">
        <v>3517</v>
      </c>
      <c r="E829" s="38" t="s">
        <v>3517</v>
      </c>
      <c r="F829" s="32" t="s">
        <v>664</v>
      </c>
      <c r="G829" s="32" t="s">
        <v>1209</v>
      </c>
      <c r="H829" s="32">
        <v>1846</v>
      </c>
    </row>
    <row r="830" spans="1:8" ht="27" customHeight="1">
      <c r="A830" s="36" t="s">
        <v>7006</v>
      </c>
      <c r="B830" s="115" t="s">
        <v>4543</v>
      </c>
      <c r="C830" s="32" t="s">
        <v>2951</v>
      </c>
      <c r="D830" s="38" t="s">
        <v>3517</v>
      </c>
      <c r="E830" s="38" t="s">
        <v>3517</v>
      </c>
      <c r="F830" s="39" t="s">
        <v>664</v>
      </c>
      <c r="G830" s="32" t="s">
        <v>1590</v>
      </c>
      <c r="H830" s="32">
        <v>345</v>
      </c>
    </row>
    <row r="831" spans="1:8" ht="27" customHeight="1">
      <c r="A831" s="36" t="s">
        <v>5775</v>
      </c>
      <c r="B831" s="116" t="s">
        <v>5776</v>
      </c>
      <c r="C831" s="42" t="s">
        <v>5777</v>
      </c>
      <c r="D831" s="43" t="s">
        <v>3517</v>
      </c>
      <c r="E831" s="43" t="s">
        <v>3517</v>
      </c>
      <c r="F831" s="39" t="s">
        <v>664</v>
      </c>
      <c r="G831" s="32" t="s">
        <v>1447</v>
      </c>
      <c r="H831" s="40">
        <v>2685</v>
      </c>
    </row>
    <row r="832" spans="1:8" ht="27" customHeight="1">
      <c r="A832" s="36" t="s">
        <v>7717</v>
      </c>
      <c r="B832" s="117" t="s">
        <v>7718</v>
      </c>
      <c r="C832" s="42" t="s">
        <v>7719</v>
      </c>
      <c r="D832" s="46" t="s">
        <v>3517</v>
      </c>
      <c r="E832" s="46" t="s">
        <v>3517</v>
      </c>
      <c r="F832" s="42" t="s">
        <v>664</v>
      </c>
      <c r="G832" s="32" t="s">
        <v>7723</v>
      </c>
      <c r="H832" s="42">
        <v>2723</v>
      </c>
    </row>
    <row r="833" spans="1:8" ht="27" customHeight="1">
      <c r="A833" s="36" t="s">
        <v>1723</v>
      </c>
      <c r="B833" s="117" t="s">
        <v>1724</v>
      </c>
      <c r="C833" s="42" t="s">
        <v>1725</v>
      </c>
      <c r="D833" s="46" t="s">
        <v>3517</v>
      </c>
      <c r="E833" s="46" t="s">
        <v>3517</v>
      </c>
      <c r="F833" s="42" t="s">
        <v>664</v>
      </c>
      <c r="G833" s="32" t="s">
        <v>1726</v>
      </c>
      <c r="H833" s="42">
        <v>2692</v>
      </c>
    </row>
    <row r="834" spans="1:8" ht="27" customHeight="1">
      <c r="A834" s="36" t="s">
        <v>1235</v>
      </c>
      <c r="B834" s="118" t="s">
        <v>5357</v>
      </c>
      <c r="C834" s="32" t="s">
        <v>5604</v>
      </c>
      <c r="D834" s="48" t="s">
        <v>3063</v>
      </c>
      <c r="E834" s="48" t="s">
        <v>3517</v>
      </c>
      <c r="F834" s="39" t="s">
        <v>664</v>
      </c>
      <c r="G834" s="32" t="s">
        <v>5605</v>
      </c>
      <c r="H834" s="42">
        <v>1072</v>
      </c>
    </row>
    <row r="835" spans="1:8" ht="27" customHeight="1">
      <c r="A835" s="36" t="s">
        <v>4645</v>
      </c>
      <c r="B835" s="117" t="s">
        <v>7580</v>
      </c>
      <c r="C835" s="32" t="s">
        <v>8173</v>
      </c>
      <c r="D835" s="46" t="s">
        <v>3063</v>
      </c>
      <c r="E835" s="46" t="s">
        <v>3517</v>
      </c>
      <c r="F835" s="39" t="s">
        <v>664</v>
      </c>
      <c r="G835" s="32" t="s">
        <v>8134</v>
      </c>
      <c r="H835" s="42">
        <v>1028</v>
      </c>
    </row>
    <row r="836" spans="1:8" ht="27" customHeight="1">
      <c r="A836" s="36" t="s">
        <v>9717</v>
      </c>
      <c r="B836" s="117" t="s">
        <v>6789</v>
      </c>
      <c r="C836" s="32" t="s">
        <v>3335</v>
      </c>
      <c r="D836" s="38" t="s">
        <v>8269</v>
      </c>
      <c r="E836" s="46" t="s">
        <v>1197</v>
      </c>
      <c r="F836" s="39" t="s">
        <v>664</v>
      </c>
      <c r="G836" s="32" t="s">
        <v>134</v>
      </c>
      <c r="H836" s="40">
        <v>1261</v>
      </c>
    </row>
    <row r="837" spans="1:8" ht="27" customHeight="1">
      <c r="A837" s="36" t="s">
        <v>6600</v>
      </c>
      <c r="B837" s="116" t="s">
        <v>3020</v>
      </c>
      <c r="C837" s="32" t="s">
        <v>7926</v>
      </c>
      <c r="D837" s="43" t="s">
        <v>8269</v>
      </c>
      <c r="E837" s="43" t="s">
        <v>1197</v>
      </c>
      <c r="F837" s="39" t="s">
        <v>664</v>
      </c>
      <c r="G837" s="32" t="s">
        <v>7900</v>
      </c>
      <c r="H837" s="40">
        <v>1244</v>
      </c>
    </row>
    <row r="838" spans="1:8" ht="27" customHeight="1">
      <c r="A838" s="36" t="s">
        <v>1431</v>
      </c>
      <c r="B838" s="116" t="s">
        <v>169</v>
      </c>
      <c r="C838" s="32" t="s">
        <v>6943</v>
      </c>
      <c r="D838" s="43" t="s">
        <v>1429</v>
      </c>
      <c r="E838" s="43" t="s">
        <v>1197</v>
      </c>
      <c r="F838" s="39" t="s">
        <v>664</v>
      </c>
      <c r="G838" s="32" t="s">
        <v>1430</v>
      </c>
      <c r="H838" s="40">
        <v>1264</v>
      </c>
    </row>
    <row r="839" spans="1:8" ht="27" customHeight="1">
      <c r="A839" s="36" t="s">
        <v>2442</v>
      </c>
      <c r="B839" s="116" t="s">
        <v>1432</v>
      </c>
      <c r="C839" s="32" t="s">
        <v>2440</v>
      </c>
      <c r="D839" s="43" t="s">
        <v>1197</v>
      </c>
      <c r="E839" s="43" t="s">
        <v>1197</v>
      </c>
      <c r="F839" s="39" t="s">
        <v>664</v>
      </c>
      <c r="G839" s="32" t="s">
        <v>2441</v>
      </c>
      <c r="H839" s="40">
        <v>1265</v>
      </c>
    </row>
    <row r="840" spans="1:8" ht="27" customHeight="1">
      <c r="A840" s="36" t="s">
        <v>4017</v>
      </c>
      <c r="B840" s="115" t="s">
        <v>3337</v>
      </c>
      <c r="C840" s="32" t="s">
        <v>8450</v>
      </c>
      <c r="D840" s="38" t="s">
        <v>8451</v>
      </c>
      <c r="E840" s="38" t="s">
        <v>8451</v>
      </c>
      <c r="F840" s="39" t="s">
        <v>664</v>
      </c>
      <c r="G840" s="32" t="s">
        <v>8452</v>
      </c>
      <c r="H840" s="32">
        <v>920</v>
      </c>
    </row>
    <row r="841" spans="1:8" ht="27" customHeight="1">
      <c r="A841" s="36" t="s">
        <v>7081</v>
      </c>
      <c r="B841" s="115" t="s">
        <v>4624</v>
      </c>
      <c r="C841" s="32" t="s">
        <v>4228</v>
      </c>
      <c r="D841" s="38" t="s">
        <v>663</v>
      </c>
      <c r="E841" s="38" t="s">
        <v>7790</v>
      </c>
      <c r="F841" s="39" t="s">
        <v>664</v>
      </c>
      <c r="G841" s="32" t="s">
        <v>6659</v>
      </c>
      <c r="H841" s="32">
        <v>525</v>
      </c>
    </row>
    <row r="842" spans="1:8" ht="27" customHeight="1">
      <c r="A842" s="36" t="s">
        <v>989</v>
      </c>
      <c r="B842" s="115" t="s">
        <v>2416</v>
      </c>
      <c r="C842" s="32" t="s">
        <v>2417</v>
      </c>
      <c r="D842" s="38" t="s">
        <v>663</v>
      </c>
      <c r="E842" s="38" t="s">
        <v>7790</v>
      </c>
      <c r="F842" s="39" t="s">
        <v>664</v>
      </c>
      <c r="G842" s="32" t="s">
        <v>4970</v>
      </c>
      <c r="H842" s="32">
        <v>524</v>
      </c>
    </row>
    <row r="843" spans="1:8" ht="27" customHeight="1">
      <c r="A843" s="36" t="s">
        <v>6660</v>
      </c>
      <c r="B843" s="115" t="s">
        <v>5175</v>
      </c>
      <c r="C843" s="32" t="s">
        <v>5176</v>
      </c>
      <c r="D843" s="38" t="s">
        <v>663</v>
      </c>
      <c r="E843" s="38" t="s">
        <v>7790</v>
      </c>
      <c r="F843" s="39" t="s">
        <v>664</v>
      </c>
      <c r="G843" s="32" t="s">
        <v>466</v>
      </c>
      <c r="H843" s="32">
        <v>132</v>
      </c>
    </row>
    <row r="844" spans="1:8" ht="27" customHeight="1">
      <c r="A844" s="36" t="s">
        <v>5578</v>
      </c>
      <c r="B844" s="115" t="s">
        <v>4133</v>
      </c>
      <c r="C844" s="32" t="s">
        <v>3004</v>
      </c>
      <c r="D844" s="38" t="s">
        <v>663</v>
      </c>
      <c r="E844" s="38" t="s">
        <v>7790</v>
      </c>
      <c r="F844" s="39" t="s">
        <v>664</v>
      </c>
      <c r="G844" s="32" t="s">
        <v>3005</v>
      </c>
      <c r="H844" s="32">
        <v>648</v>
      </c>
    </row>
    <row r="845" spans="1:8" ht="27" customHeight="1">
      <c r="A845" s="36" t="s">
        <v>4081</v>
      </c>
      <c r="B845" s="115" t="s">
        <v>4082</v>
      </c>
      <c r="C845" s="32" t="s">
        <v>4575</v>
      </c>
      <c r="D845" s="38" t="s">
        <v>663</v>
      </c>
      <c r="E845" s="38" t="s">
        <v>7790</v>
      </c>
      <c r="F845" s="39" t="s">
        <v>664</v>
      </c>
      <c r="G845" s="32" t="s">
        <v>6091</v>
      </c>
      <c r="H845" s="32">
        <v>647</v>
      </c>
    </row>
    <row r="846" spans="1:8" ht="27" customHeight="1">
      <c r="A846" s="36" t="s">
        <v>4738</v>
      </c>
      <c r="B846" s="116" t="s">
        <v>4738</v>
      </c>
      <c r="C846" s="42" t="s">
        <v>4739</v>
      </c>
      <c r="D846" s="43" t="s">
        <v>663</v>
      </c>
      <c r="E846" s="43" t="s">
        <v>7790</v>
      </c>
      <c r="F846" s="39" t="s">
        <v>664</v>
      </c>
      <c r="G846" s="32" t="s">
        <v>8850</v>
      </c>
      <c r="H846" s="40">
        <v>2246</v>
      </c>
    </row>
    <row r="847" spans="1:8" ht="27" customHeight="1">
      <c r="A847" s="36" t="s">
        <v>1591</v>
      </c>
      <c r="B847" s="115" t="s">
        <v>3483</v>
      </c>
      <c r="C847" s="32" t="s">
        <v>5022</v>
      </c>
      <c r="D847" s="38" t="s">
        <v>663</v>
      </c>
      <c r="E847" s="38" t="s">
        <v>7790</v>
      </c>
      <c r="F847" s="39" t="s">
        <v>664</v>
      </c>
      <c r="G847" s="32" t="s">
        <v>520</v>
      </c>
      <c r="H847" s="32">
        <v>131</v>
      </c>
    </row>
    <row r="848" spans="1:8" ht="27" customHeight="1">
      <c r="A848" s="36" t="s">
        <v>18</v>
      </c>
      <c r="B848" s="115" t="s">
        <v>19</v>
      </c>
      <c r="C848" s="32" t="s">
        <v>3006</v>
      </c>
      <c r="D848" s="38" t="s">
        <v>663</v>
      </c>
      <c r="E848" s="38" t="s">
        <v>7790</v>
      </c>
      <c r="F848" s="32" t="s">
        <v>664</v>
      </c>
      <c r="G848" s="32" t="s">
        <v>1210</v>
      </c>
      <c r="H848" s="32">
        <v>1816</v>
      </c>
    </row>
    <row r="849" spans="1:8" ht="27" customHeight="1">
      <c r="A849" s="36" t="s">
        <v>1813</v>
      </c>
      <c r="B849" s="115" t="s">
        <v>2359</v>
      </c>
      <c r="C849" s="32" t="s">
        <v>1811</v>
      </c>
      <c r="D849" s="38" t="s">
        <v>663</v>
      </c>
      <c r="E849" s="38" t="s">
        <v>7790</v>
      </c>
      <c r="F849" s="32" t="s">
        <v>664</v>
      </c>
      <c r="G849" s="32" t="s">
        <v>1812</v>
      </c>
      <c r="H849" s="32">
        <v>2666</v>
      </c>
    </row>
    <row r="850" spans="1:8" ht="27" customHeight="1">
      <c r="A850" s="36" t="s">
        <v>1640</v>
      </c>
      <c r="B850" s="115" t="s">
        <v>1475</v>
      </c>
      <c r="C850" s="32" t="s">
        <v>1476</v>
      </c>
      <c r="D850" s="38" t="s">
        <v>8825</v>
      </c>
      <c r="E850" s="38" t="s">
        <v>7790</v>
      </c>
      <c r="F850" s="32" t="s">
        <v>664</v>
      </c>
      <c r="G850" s="32" t="s">
        <v>7557</v>
      </c>
      <c r="H850" s="32">
        <v>1835</v>
      </c>
    </row>
    <row r="851" spans="1:8" ht="27" customHeight="1">
      <c r="A851" s="36" t="s">
        <v>1822</v>
      </c>
      <c r="B851" s="115" t="s">
        <v>2556</v>
      </c>
      <c r="C851" s="32" t="s">
        <v>3879</v>
      </c>
      <c r="D851" s="38" t="s">
        <v>7012</v>
      </c>
      <c r="E851" s="38" t="s">
        <v>7790</v>
      </c>
      <c r="F851" s="39" t="s">
        <v>664</v>
      </c>
      <c r="G851" s="32" t="s">
        <v>5912</v>
      </c>
      <c r="H851" s="32">
        <v>633</v>
      </c>
    </row>
    <row r="852" spans="1:8" ht="27" customHeight="1">
      <c r="A852" s="36" t="s">
        <v>135</v>
      </c>
      <c r="B852" s="116" t="s">
        <v>22</v>
      </c>
      <c r="C852" s="32" t="s">
        <v>23</v>
      </c>
      <c r="D852" s="43" t="s">
        <v>24</v>
      </c>
      <c r="E852" s="43" t="s">
        <v>7790</v>
      </c>
      <c r="F852" s="39" t="s">
        <v>664</v>
      </c>
      <c r="G852" s="32" t="s">
        <v>3016</v>
      </c>
      <c r="H852" s="40">
        <v>1283</v>
      </c>
    </row>
    <row r="853" spans="1:8" ht="27" customHeight="1">
      <c r="A853" s="36" t="s">
        <v>4464</v>
      </c>
      <c r="B853" s="116" t="s">
        <v>4465</v>
      </c>
      <c r="C853" s="42" t="s">
        <v>4466</v>
      </c>
      <c r="D853" s="43" t="s">
        <v>7790</v>
      </c>
      <c r="E853" s="43" t="s">
        <v>7790</v>
      </c>
      <c r="F853" s="39" t="s">
        <v>664</v>
      </c>
      <c r="G853" s="32" t="s">
        <v>4467</v>
      </c>
      <c r="H853" s="40">
        <v>2291</v>
      </c>
    </row>
    <row r="854" spans="1:8" ht="27" customHeight="1">
      <c r="A854" s="36" t="s">
        <v>3538</v>
      </c>
      <c r="B854" s="116" t="s">
        <v>9181</v>
      </c>
      <c r="C854" s="32" t="s">
        <v>9182</v>
      </c>
      <c r="D854" s="43" t="s">
        <v>7790</v>
      </c>
      <c r="E854" s="43" t="s">
        <v>7790</v>
      </c>
      <c r="F854" s="39" t="s">
        <v>664</v>
      </c>
      <c r="G854" s="32" t="s">
        <v>9183</v>
      </c>
      <c r="H854" s="40">
        <v>2448</v>
      </c>
    </row>
    <row r="855" spans="1:8" ht="27" customHeight="1">
      <c r="A855" s="36" t="s">
        <v>4137</v>
      </c>
      <c r="B855" s="116" t="s">
        <v>4138</v>
      </c>
      <c r="C855" s="32" t="s">
        <v>4139</v>
      </c>
      <c r="D855" s="43" t="s">
        <v>7790</v>
      </c>
      <c r="E855" s="43" t="s">
        <v>7790</v>
      </c>
      <c r="F855" s="39" t="s">
        <v>664</v>
      </c>
      <c r="G855" s="32" t="s">
        <v>4140</v>
      </c>
      <c r="H855" s="40">
        <v>2672</v>
      </c>
    </row>
    <row r="856" spans="1:8" ht="27" customHeight="1">
      <c r="A856" s="36" t="s">
        <v>2099</v>
      </c>
      <c r="B856" s="117" t="s">
        <v>1917</v>
      </c>
      <c r="C856" s="42" t="s">
        <v>1916</v>
      </c>
      <c r="D856" s="46" t="s">
        <v>7790</v>
      </c>
      <c r="E856" s="46" t="s">
        <v>7790</v>
      </c>
      <c r="F856" s="42" t="s">
        <v>664</v>
      </c>
      <c r="G856" s="32" t="s">
        <v>1915</v>
      </c>
      <c r="H856" s="42">
        <v>2704</v>
      </c>
    </row>
    <row r="857" spans="1:8" ht="27" customHeight="1">
      <c r="A857" s="36" t="s">
        <v>7092</v>
      </c>
      <c r="B857" s="115" t="s">
        <v>7093</v>
      </c>
      <c r="C857" s="32" t="s">
        <v>7094</v>
      </c>
      <c r="D857" s="38" t="s">
        <v>7095</v>
      </c>
      <c r="E857" s="38" t="s">
        <v>7790</v>
      </c>
      <c r="F857" s="32" t="s">
        <v>664</v>
      </c>
      <c r="G857" s="32" t="s">
        <v>7096</v>
      </c>
      <c r="H857" s="32">
        <v>1173</v>
      </c>
    </row>
    <row r="858" spans="1:8" ht="27" customHeight="1">
      <c r="A858" s="36" t="s">
        <v>182</v>
      </c>
      <c r="B858" s="115" t="s">
        <v>183</v>
      </c>
      <c r="C858" s="32" t="s">
        <v>8123</v>
      </c>
      <c r="D858" s="38" t="s">
        <v>8124</v>
      </c>
      <c r="E858" s="38" t="s">
        <v>9515</v>
      </c>
      <c r="F858" s="39" t="s">
        <v>664</v>
      </c>
      <c r="G858" s="32" t="s">
        <v>8125</v>
      </c>
      <c r="H858" s="32">
        <v>667</v>
      </c>
    </row>
    <row r="859" spans="1:8" ht="27" customHeight="1">
      <c r="A859" s="36" t="s">
        <v>2934</v>
      </c>
      <c r="B859" s="116" t="s">
        <v>1889</v>
      </c>
      <c r="C859" s="32" t="s">
        <v>1890</v>
      </c>
      <c r="D859" s="43" t="s">
        <v>9515</v>
      </c>
      <c r="E859" s="43" t="s">
        <v>9515</v>
      </c>
      <c r="F859" s="39" t="s">
        <v>664</v>
      </c>
      <c r="G859" s="32" t="s">
        <v>6542</v>
      </c>
      <c r="H859" s="40">
        <v>1262</v>
      </c>
    </row>
    <row r="860" spans="1:8" ht="27" customHeight="1">
      <c r="A860" s="36" t="s">
        <v>3912</v>
      </c>
      <c r="B860" s="115" t="s">
        <v>3392</v>
      </c>
      <c r="C860" s="32" t="s">
        <v>9583</v>
      </c>
      <c r="D860" s="38" t="s">
        <v>4356</v>
      </c>
      <c r="E860" s="38" t="s">
        <v>9515</v>
      </c>
      <c r="F860" s="32" t="s">
        <v>664</v>
      </c>
      <c r="G860" s="32" t="s">
        <v>7558</v>
      </c>
      <c r="H860" s="32">
        <v>1825</v>
      </c>
    </row>
    <row r="861" spans="1:8" ht="27" customHeight="1">
      <c r="A861" s="36" t="s">
        <v>5311</v>
      </c>
      <c r="B861" s="115" t="s">
        <v>5358</v>
      </c>
      <c r="C861" s="32" t="s">
        <v>1966</v>
      </c>
      <c r="D861" s="38" t="s">
        <v>5359</v>
      </c>
      <c r="E861" s="38" t="s">
        <v>5359</v>
      </c>
      <c r="F861" s="32" t="s">
        <v>664</v>
      </c>
      <c r="G861" s="32" t="s">
        <v>6576</v>
      </c>
      <c r="H861" s="32">
        <v>2316</v>
      </c>
    </row>
    <row r="862" spans="1:8" ht="27" customHeight="1">
      <c r="A862" s="36" t="s">
        <v>3063</v>
      </c>
      <c r="B862" s="115" t="s">
        <v>2133</v>
      </c>
      <c r="C862" s="32" t="s">
        <v>3878</v>
      </c>
      <c r="D862" s="38" t="s">
        <v>2134</v>
      </c>
      <c r="E862" s="38" t="s">
        <v>2134</v>
      </c>
      <c r="F862" s="39" t="s">
        <v>664</v>
      </c>
      <c r="G862" s="32" t="s">
        <v>2135</v>
      </c>
      <c r="H862" s="32">
        <v>651</v>
      </c>
    </row>
    <row r="863" spans="1:8" ht="27" customHeight="1">
      <c r="A863" s="36" t="s">
        <v>6563</v>
      </c>
      <c r="B863" s="116" t="s">
        <v>6564</v>
      </c>
      <c r="C863" s="42" t="s">
        <v>1291</v>
      </c>
      <c r="D863" s="43" t="s">
        <v>1292</v>
      </c>
      <c r="E863" s="43" t="s">
        <v>3063</v>
      </c>
      <c r="F863" s="39" t="s">
        <v>1293</v>
      </c>
      <c r="G863" s="32" t="s">
        <v>8852</v>
      </c>
      <c r="H863" s="40">
        <v>2279</v>
      </c>
    </row>
    <row r="864" spans="1:8" ht="27" customHeight="1">
      <c r="A864" s="36" t="s">
        <v>3420</v>
      </c>
      <c r="B864" s="116" t="s">
        <v>3421</v>
      </c>
      <c r="C864" s="42" t="s">
        <v>3422</v>
      </c>
      <c r="D864" s="43" t="s">
        <v>3063</v>
      </c>
      <c r="E864" s="43" t="s">
        <v>3063</v>
      </c>
      <c r="F864" s="39" t="s">
        <v>1997</v>
      </c>
      <c r="G864" s="32" t="s">
        <v>8851</v>
      </c>
      <c r="H864" s="40">
        <v>2252</v>
      </c>
    </row>
    <row r="865" spans="1:8" ht="27" customHeight="1">
      <c r="A865" s="36" t="s">
        <v>7522</v>
      </c>
      <c r="B865" s="115" t="s">
        <v>7523</v>
      </c>
      <c r="C865" s="32" t="s">
        <v>7524</v>
      </c>
      <c r="D865" s="38" t="s">
        <v>3063</v>
      </c>
      <c r="E865" s="38" t="s">
        <v>3063</v>
      </c>
      <c r="F865" s="32" t="s">
        <v>1997</v>
      </c>
      <c r="G865" s="32" t="s">
        <v>7525</v>
      </c>
      <c r="H865" s="32">
        <v>1577</v>
      </c>
    </row>
    <row r="866" spans="1:8" ht="27" customHeight="1">
      <c r="A866" s="36" t="s">
        <v>7526</v>
      </c>
      <c r="B866" s="115" t="s">
        <v>5801</v>
      </c>
      <c r="C866" s="32" t="s">
        <v>3651</v>
      </c>
      <c r="D866" s="38" t="s">
        <v>3063</v>
      </c>
      <c r="E866" s="38" t="s">
        <v>3063</v>
      </c>
      <c r="F866" s="32" t="s">
        <v>1997</v>
      </c>
      <c r="G866" s="32" t="s">
        <v>3652</v>
      </c>
      <c r="H866" s="32">
        <v>1579</v>
      </c>
    </row>
    <row r="867" spans="1:8" ht="27" customHeight="1">
      <c r="A867" s="36" t="s">
        <v>2590</v>
      </c>
      <c r="B867" s="116" t="s">
        <v>5063</v>
      </c>
      <c r="C867" s="42" t="s">
        <v>33</v>
      </c>
      <c r="D867" s="43" t="s">
        <v>3063</v>
      </c>
      <c r="E867" s="43" t="s">
        <v>3063</v>
      </c>
      <c r="F867" s="39" t="s">
        <v>1997</v>
      </c>
      <c r="G867" s="32" t="s">
        <v>8853</v>
      </c>
      <c r="H867" s="40">
        <v>2314</v>
      </c>
    </row>
    <row r="868" spans="1:8" ht="27" customHeight="1">
      <c r="A868" s="36" t="s">
        <v>61</v>
      </c>
      <c r="B868" s="115" t="s">
        <v>62</v>
      </c>
      <c r="C868" s="32" t="s">
        <v>1308</v>
      </c>
      <c r="D868" s="38" t="s">
        <v>1806</v>
      </c>
      <c r="E868" s="38" t="s">
        <v>1806</v>
      </c>
      <c r="F868" s="32" t="s">
        <v>3750</v>
      </c>
      <c r="G868" s="32" t="s">
        <v>9004</v>
      </c>
      <c r="H868" s="32">
        <v>1627</v>
      </c>
    </row>
    <row r="869" spans="1:8" ht="27" customHeight="1">
      <c r="A869" s="36" t="s">
        <v>7913</v>
      </c>
      <c r="B869" s="116" t="s">
        <v>3578</v>
      </c>
      <c r="C869" s="32" t="s">
        <v>1223</v>
      </c>
      <c r="D869" s="43" t="s">
        <v>7120</v>
      </c>
      <c r="E869" s="43" t="s">
        <v>1806</v>
      </c>
      <c r="F869" s="32" t="s">
        <v>3750</v>
      </c>
      <c r="G869" s="32" t="s">
        <v>3783</v>
      </c>
      <c r="H869" s="40">
        <v>1303</v>
      </c>
    </row>
    <row r="870" spans="1:8" ht="27" customHeight="1">
      <c r="A870" s="36" t="s">
        <v>9804</v>
      </c>
      <c r="B870" s="116" t="s">
        <v>9805</v>
      </c>
      <c r="C870" s="42" t="s">
        <v>9806</v>
      </c>
      <c r="D870" s="43" t="s">
        <v>7294</v>
      </c>
      <c r="E870" s="43" t="s">
        <v>523</v>
      </c>
      <c r="F870" s="32" t="s">
        <v>3750</v>
      </c>
      <c r="G870" s="32" t="s">
        <v>7295</v>
      </c>
      <c r="H870" s="40">
        <v>1449</v>
      </c>
    </row>
    <row r="871" spans="1:8" ht="27" customHeight="1">
      <c r="A871" s="36" t="s">
        <v>8333</v>
      </c>
      <c r="B871" s="116" t="s">
        <v>8334</v>
      </c>
      <c r="C871" s="42" t="s">
        <v>8197</v>
      </c>
      <c r="D871" s="43" t="s">
        <v>523</v>
      </c>
      <c r="E871" s="43" t="s">
        <v>523</v>
      </c>
      <c r="F871" s="32" t="s">
        <v>3750</v>
      </c>
      <c r="G871" s="32" t="s">
        <v>8708</v>
      </c>
      <c r="H871" s="40">
        <v>1672</v>
      </c>
    </row>
    <row r="872" spans="1:8" ht="27" customHeight="1">
      <c r="A872" s="36" t="s">
        <v>4034</v>
      </c>
      <c r="B872" s="115" t="s">
        <v>2606</v>
      </c>
      <c r="C872" s="32" t="s">
        <v>2607</v>
      </c>
      <c r="D872" s="38" t="s">
        <v>8766</v>
      </c>
      <c r="E872" s="38" t="s">
        <v>523</v>
      </c>
      <c r="F872" s="32" t="s">
        <v>3750</v>
      </c>
      <c r="G872" s="32" t="s">
        <v>7559</v>
      </c>
      <c r="H872" s="32">
        <v>1841</v>
      </c>
    </row>
    <row r="873" spans="1:8" ht="27" customHeight="1">
      <c r="A873" s="36" t="s">
        <v>6507</v>
      </c>
      <c r="B873" s="116" t="s">
        <v>6508</v>
      </c>
      <c r="C873" s="42" t="s">
        <v>5982</v>
      </c>
      <c r="D873" s="43" t="s">
        <v>5983</v>
      </c>
      <c r="E873" s="43" t="s">
        <v>523</v>
      </c>
      <c r="F873" s="32" t="s">
        <v>3750</v>
      </c>
      <c r="G873" s="29" t="s">
        <v>5984</v>
      </c>
      <c r="H873" s="40">
        <v>1954</v>
      </c>
    </row>
    <row r="874" spans="1:8" ht="27" customHeight="1">
      <c r="A874" s="36" t="s">
        <v>1472</v>
      </c>
      <c r="B874" s="115" t="s">
        <v>1473</v>
      </c>
      <c r="C874" s="32" t="s">
        <v>8765</v>
      </c>
      <c r="D874" s="38" t="s">
        <v>523</v>
      </c>
      <c r="E874" s="38" t="s">
        <v>8766</v>
      </c>
      <c r="F874" s="32" t="s">
        <v>3750</v>
      </c>
      <c r="G874" s="32" t="s">
        <v>8767</v>
      </c>
      <c r="H874" s="42">
        <v>1175</v>
      </c>
    </row>
    <row r="875" spans="1:8" ht="27" customHeight="1">
      <c r="A875" s="36" t="s">
        <v>3415</v>
      </c>
      <c r="B875" s="116" t="s">
        <v>1333</v>
      </c>
      <c r="C875" s="42" t="s">
        <v>1334</v>
      </c>
      <c r="D875" s="43" t="s">
        <v>8766</v>
      </c>
      <c r="E875" s="43" t="s">
        <v>8766</v>
      </c>
      <c r="F875" s="32" t="s">
        <v>3750</v>
      </c>
      <c r="G875" s="32" t="s">
        <v>1335</v>
      </c>
      <c r="H875" s="40">
        <v>1404</v>
      </c>
    </row>
    <row r="876" spans="1:8" ht="27" customHeight="1">
      <c r="A876" s="36" t="s">
        <v>7429</v>
      </c>
      <c r="B876" s="116" t="s">
        <v>4001</v>
      </c>
      <c r="C876" s="42" t="s">
        <v>3085</v>
      </c>
      <c r="D876" s="43" t="s">
        <v>8766</v>
      </c>
      <c r="E876" s="43" t="s">
        <v>8766</v>
      </c>
      <c r="F876" s="32" t="s">
        <v>3750</v>
      </c>
      <c r="G876" s="32" t="s">
        <v>3086</v>
      </c>
      <c r="H876" s="40">
        <v>2283</v>
      </c>
    </row>
    <row r="877" spans="1:8" ht="27" customHeight="1">
      <c r="A877" s="36" t="s">
        <v>4347</v>
      </c>
      <c r="B877" s="115" t="s">
        <v>6727</v>
      </c>
      <c r="C877" s="32" t="s">
        <v>9096</v>
      </c>
      <c r="D877" s="38" t="s">
        <v>8766</v>
      </c>
      <c r="E877" s="38" t="s">
        <v>8766</v>
      </c>
      <c r="F877" s="32" t="s">
        <v>3750</v>
      </c>
      <c r="G877" s="32" t="s">
        <v>9097</v>
      </c>
      <c r="H877" s="32">
        <v>1176</v>
      </c>
    </row>
    <row r="878" spans="1:8" ht="27" customHeight="1">
      <c r="A878" s="36" t="s">
        <v>541</v>
      </c>
      <c r="B878" s="115" t="s">
        <v>542</v>
      </c>
      <c r="C878" s="32" t="s">
        <v>5908</v>
      </c>
      <c r="D878" s="38" t="s">
        <v>3063</v>
      </c>
      <c r="E878" s="38" t="s">
        <v>3063</v>
      </c>
      <c r="F878" s="32" t="s">
        <v>3750</v>
      </c>
      <c r="G878" s="32" t="s">
        <v>7571</v>
      </c>
      <c r="H878" s="32">
        <v>344</v>
      </c>
    </row>
    <row r="879" spans="1:8" ht="27" customHeight="1">
      <c r="A879" s="36" t="s">
        <v>1050</v>
      </c>
      <c r="B879" s="117" t="s">
        <v>5898</v>
      </c>
      <c r="C879" s="42" t="s">
        <v>2611</v>
      </c>
      <c r="D879" s="46" t="s">
        <v>5394</v>
      </c>
      <c r="E879" s="46" t="s">
        <v>5394</v>
      </c>
      <c r="F879" s="42" t="s">
        <v>9732</v>
      </c>
      <c r="G879" s="32" t="s">
        <v>2615</v>
      </c>
      <c r="H879" s="42">
        <v>2332</v>
      </c>
    </row>
    <row r="880" spans="1:8" ht="27" customHeight="1">
      <c r="A880" s="36" t="s">
        <v>8387</v>
      </c>
      <c r="B880" s="117" t="s">
        <v>8388</v>
      </c>
      <c r="C880" s="42" t="s">
        <v>8370</v>
      </c>
      <c r="D880" s="46" t="s">
        <v>5394</v>
      </c>
      <c r="E880" s="46" t="s">
        <v>5394</v>
      </c>
      <c r="F880" s="42" t="s">
        <v>9732</v>
      </c>
      <c r="G880" s="32" t="s">
        <v>3533</v>
      </c>
      <c r="H880" s="42">
        <v>2444</v>
      </c>
    </row>
    <row r="881" spans="1:8" ht="27" customHeight="1">
      <c r="A881" s="36" t="s">
        <v>3534</v>
      </c>
      <c r="B881" s="117" t="s">
        <v>3535</v>
      </c>
      <c r="C881" s="42" t="s">
        <v>3536</v>
      </c>
      <c r="D881" s="46" t="s">
        <v>5394</v>
      </c>
      <c r="E881" s="46" t="s">
        <v>5394</v>
      </c>
      <c r="F881" s="42" t="s">
        <v>9732</v>
      </c>
      <c r="G881" s="32" t="s">
        <v>3537</v>
      </c>
      <c r="H881" s="42">
        <v>2445</v>
      </c>
    </row>
    <row r="882" spans="1:8" ht="27" customHeight="1">
      <c r="A882" s="36" t="s">
        <v>7517</v>
      </c>
      <c r="B882" s="116" t="s">
        <v>2805</v>
      </c>
      <c r="C882" s="32" t="s">
        <v>8620</v>
      </c>
      <c r="D882" s="43" t="s">
        <v>3063</v>
      </c>
      <c r="E882" s="43" t="s">
        <v>3063</v>
      </c>
      <c r="F882" s="39" t="s">
        <v>3712</v>
      </c>
      <c r="G882" s="32" t="s">
        <v>8435</v>
      </c>
      <c r="H882" s="40">
        <v>1332</v>
      </c>
    </row>
    <row r="883" spans="1:8" ht="27" customHeight="1">
      <c r="A883" s="36" t="s">
        <v>1054</v>
      </c>
      <c r="B883" s="115" t="s">
        <v>1055</v>
      </c>
      <c r="C883" s="32" t="s">
        <v>4267</v>
      </c>
      <c r="D883" s="38" t="s">
        <v>8483</v>
      </c>
      <c r="E883" s="38" t="s">
        <v>8483</v>
      </c>
      <c r="F883" s="32" t="s">
        <v>5307</v>
      </c>
      <c r="G883" s="32" t="s">
        <v>70</v>
      </c>
      <c r="H883" s="42">
        <v>969</v>
      </c>
    </row>
    <row r="884" spans="1:8" ht="27" customHeight="1">
      <c r="A884" s="36" t="s">
        <v>2569</v>
      </c>
      <c r="B884" s="116" t="s">
        <v>9471</v>
      </c>
      <c r="C884" s="42" t="s">
        <v>9497</v>
      </c>
      <c r="D884" s="43" t="s">
        <v>1737</v>
      </c>
      <c r="E884" s="43" t="s">
        <v>1737</v>
      </c>
      <c r="F884" s="39" t="s">
        <v>5307</v>
      </c>
      <c r="G884" s="32" t="s">
        <v>8968</v>
      </c>
      <c r="H884" s="40">
        <v>2334</v>
      </c>
    </row>
    <row r="885" spans="1:8" ht="27" customHeight="1">
      <c r="A885" s="36" t="s">
        <v>1971</v>
      </c>
      <c r="B885" s="115" t="s">
        <v>2108</v>
      </c>
      <c r="C885" s="32" t="s">
        <v>9021</v>
      </c>
      <c r="D885" s="38" t="s">
        <v>9022</v>
      </c>
      <c r="E885" s="38" t="s">
        <v>9022</v>
      </c>
      <c r="F885" s="32" t="s">
        <v>5307</v>
      </c>
      <c r="G885" s="32" t="s">
        <v>9023</v>
      </c>
      <c r="H885" s="32">
        <v>1505</v>
      </c>
    </row>
    <row r="886" spans="1:8" ht="27" customHeight="1">
      <c r="A886" s="36" t="s">
        <v>4705</v>
      </c>
      <c r="B886" s="115" t="s">
        <v>7474</v>
      </c>
      <c r="C886" s="32" t="s">
        <v>894</v>
      </c>
      <c r="D886" s="38" t="s">
        <v>8483</v>
      </c>
      <c r="E886" s="38" t="s">
        <v>5306</v>
      </c>
      <c r="F886" s="32" t="s">
        <v>5307</v>
      </c>
      <c r="G886" s="32" t="s">
        <v>1341</v>
      </c>
      <c r="H886" s="42">
        <v>935</v>
      </c>
    </row>
    <row r="887" spans="1:8" ht="27" customHeight="1">
      <c r="A887" s="36" t="s">
        <v>7343</v>
      </c>
      <c r="B887" s="115" t="s">
        <v>7344</v>
      </c>
      <c r="C887" s="32" t="s">
        <v>1736</v>
      </c>
      <c r="D887" s="38" t="s">
        <v>1737</v>
      </c>
      <c r="E887" s="38" t="s">
        <v>5306</v>
      </c>
      <c r="F887" s="32" t="s">
        <v>5307</v>
      </c>
      <c r="G887" s="32" t="s">
        <v>7862</v>
      </c>
      <c r="H887" s="42">
        <v>1500</v>
      </c>
    </row>
    <row r="888" spans="1:8" ht="27" customHeight="1">
      <c r="A888" s="36" t="s">
        <v>4875</v>
      </c>
      <c r="B888" s="116" t="s">
        <v>4876</v>
      </c>
      <c r="C888" s="42" t="s">
        <v>2609</v>
      </c>
      <c r="D888" s="43" t="s">
        <v>5306</v>
      </c>
      <c r="E888" s="43" t="s">
        <v>5306</v>
      </c>
      <c r="F888" s="39" t="s">
        <v>5307</v>
      </c>
      <c r="G888" s="32" t="s">
        <v>8709</v>
      </c>
      <c r="H888" s="40">
        <v>1696</v>
      </c>
    </row>
    <row r="889" spans="1:8" ht="27" customHeight="1">
      <c r="A889" s="36" t="s">
        <v>9721</v>
      </c>
      <c r="B889" s="115" t="s">
        <v>1574</v>
      </c>
      <c r="C889" s="32" t="s">
        <v>8839</v>
      </c>
      <c r="D889" s="38" t="s">
        <v>5306</v>
      </c>
      <c r="E889" s="38" t="s">
        <v>5306</v>
      </c>
      <c r="F889" s="32" t="s">
        <v>5307</v>
      </c>
      <c r="G889" s="32" t="s">
        <v>8840</v>
      </c>
      <c r="H889" s="32">
        <v>225</v>
      </c>
    </row>
    <row r="890" spans="1:8" ht="27" customHeight="1">
      <c r="A890" s="36" t="s">
        <v>8841</v>
      </c>
      <c r="B890" s="115" t="s">
        <v>6790</v>
      </c>
      <c r="C890" s="32" t="s">
        <v>4328</v>
      </c>
      <c r="D890" s="38" t="s">
        <v>5306</v>
      </c>
      <c r="E890" s="38" t="s">
        <v>5306</v>
      </c>
      <c r="F890" s="32" t="s">
        <v>5307</v>
      </c>
      <c r="G890" s="32" t="s">
        <v>2952</v>
      </c>
      <c r="H890" s="32">
        <v>115</v>
      </c>
    </row>
    <row r="891" spans="1:8" ht="27" customHeight="1">
      <c r="A891" s="36" t="s">
        <v>3460</v>
      </c>
      <c r="B891" s="117" t="s">
        <v>4389</v>
      </c>
      <c r="C891" s="42" t="s">
        <v>4388</v>
      </c>
      <c r="D891" s="46" t="s">
        <v>5306</v>
      </c>
      <c r="E891" s="46" t="s">
        <v>5306</v>
      </c>
      <c r="F891" s="42" t="s">
        <v>5307</v>
      </c>
      <c r="G891" s="32" t="s">
        <v>4387</v>
      </c>
      <c r="H891" s="42">
        <v>2714</v>
      </c>
    </row>
    <row r="892" spans="1:8" ht="27" customHeight="1">
      <c r="A892" s="36" t="s">
        <v>1971</v>
      </c>
      <c r="B892" s="116" t="s">
        <v>8211</v>
      </c>
      <c r="C892" s="42" t="s">
        <v>8212</v>
      </c>
      <c r="D892" s="43" t="s">
        <v>5306</v>
      </c>
      <c r="E892" s="43" t="s">
        <v>5306</v>
      </c>
      <c r="F892" s="39" t="s">
        <v>5307</v>
      </c>
      <c r="G892" s="32" t="s">
        <v>1449</v>
      </c>
      <c r="H892" s="40">
        <v>2674</v>
      </c>
    </row>
    <row r="893" spans="1:8" ht="27" customHeight="1">
      <c r="A893" s="36" t="s">
        <v>3713</v>
      </c>
      <c r="B893" s="118" t="s">
        <v>3025</v>
      </c>
      <c r="C893" s="32" t="s">
        <v>4915</v>
      </c>
      <c r="D893" s="48" t="s">
        <v>3063</v>
      </c>
      <c r="E893" s="48" t="s">
        <v>5306</v>
      </c>
      <c r="F893" s="32" t="s">
        <v>5307</v>
      </c>
      <c r="G893" s="32" t="s">
        <v>4916</v>
      </c>
      <c r="H893" s="40">
        <v>1307</v>
      </c>
    </row>
    <row r="894" spans="1:8" ht="27" customHeight="1">
      <c r="A894" s="36" t="s">
        <v>9005</v>
      </c>
      <c r="B894" s="115" t="s">
        <v>9006</v>
      </c>
      <c r="C894" s="32" t="s">
        <v>5374</v>
      </c>
      <c r="D894" s="38" t="s">
        <v>1173</v>
      </c>
      <c r="E894" s="38" t="s">
        <v>1173</v>
      </c>
      <c r="F894" s="32" t="s">
        <v>5307</v>
      </c>
      <c r="G894" s="32" t="s">
        <v>5375</v>
      </c>
      <c r="H894" s="32">
        <v>1556</v>
      </c>
    </row>
    <row r="895" spans="1:8" ht="27" customHeight="1">
      <c r="A895" s="36" t="s">
        <v>1904</v>
      </c>
      <c r="B895" s="116" t="s">
        <v>5216</v>
      </c>
      <c r="C895" s="42" t="s">
        <v>5217</v>
      </c>
      <c r="D895" s="43" t="s">
        <v>1173</v>
      </c>
      <c r="E895" s="43" t="s">
        <v>1173</v>
      </c>
      <c r="F895" s="39" t="s">
        <v>5307</v>
      </c>
      <c r="G895" s="32" t="s">
        <v>8343</v>
      </c>
      <c r="H895" s="40">
        <v>1697</v>
      </c>
    </row>
    <row r="896" spans="1:8" ht="27" customHeight="1">
      <c r="A896" s="36" t="s">
        <v>2099</v>
      </c>
      <c r="B896" s="117" t="s">
        <v>9390</v>
      </c>
      <c r="C896" s="32" t="s">
        <v>653</v>
      </c>
      <c r="D896" s="46" t="s">
        <v>1173</v>
      </c>
      <c r="E896" s="46" t="s">
        <v>1173</v>
      </c>
      <c r="F896" s="32" t="s">
        <v>5307</v>
      </c>
      <c r="G896" s="32" t="s">
        <v>1360</v>
      </c>
      <c r="H896" s="42">
        <v>905</v>
      </c>
    </row>
    <row r="897" spans="1:8" ht="27" customHeight="1">
      <c r="A897" s="36" t="s">
        <v>7283</v>
      </c>
      <c r="B897" s="115" t="s">
        <v>7284</v>
      </c>
      <c r="C897" s="32" t="s">
        <v>5909</v>
      </c>
      <c r="D897" s="38" t="s">
        <v>2293</v>
      </c>
      <c r="E897" s="38" t="s">
        <v>1173</v>
      </c>
      <c r="F897" s="32" t="s">
        <v>5307</v>
      </c>
      <c r="G897" s="32" t="s">
        <v>3041</v>
      </c>
      <c r="H897" s="32">
        <v>370</v>
      </c>
    </row>
    <row r="898" spans="1:8" ht="27" customHeight="1">
      <c r="A898" s="36" t="s">
        <v>2097</v>
      </c>
      <c r="B898" s="115" t="s">
        <v>587</v>
      </c>
      <c r="C898" s="32" t="s">
        <v>7060</v>
      </c>
      <c r="D898" s="38" t="s">
        <v>9442</v>
      </c>
      <c r="E898" s="38" t="s">
        <v>6074</v>
      </c>
      <c r="F898" s="32" t="s">
        <v>5307</v>
      </c>
      <c r="G898" s="32" t="s">
        <v>9443</v>
      </c>
      <c r="H898" s="32">
        <v>1489</v>
      </c>
    </row>
    <row r="899" spans="1:8" ht="27" customHeight="1">
      <c r="A899" s="36" t="s">
        <v>6006</v>
      </c>
      <c r="B899" s="115" t="s">
        <v>4181</v>
      </c>
      <c r="C899" s="32" t="s">
        <v>6004</v>
      </c>
      <c r="D899" s="38" t="s">
        <v>9442</v>
      </c>
      <c r="E899" s="38" t="s">
        <v>6074</v>
      </c>
      <c r="F899" s="32" t="s">
        <v>5307</v>
      </c>
      <c r="G899" s="32" t="s">
        <v>4182</v>
      </c>
      <c r="H899" s="32">
        <v>1485</v>
      </c>
    </row>
    <row r="900" spans="1:8" ht="27" customHeight="1">
      <c r="A900" s="36" t="s">
        <v>8641</v>
      </c>
      <c r="B900" s="116" t="s">
        <v>8222</v>
      </c>
      <c r="C900" s="42" t="s">
        <v>8223</v>
      </c>
      <c r="D900" s="43" t="s">
        <v>514</v>
      </c>
      <c r="E900" s="43" t="s">
        <v>6074</v>
      </c>
      <c r="F900" s="39" t="s">
        <v>5307</v>
      </c>
      <c r="G900" s="32" t="s">
        <v>1453</v>
      </c>
      <c r="H900" s="40">
        <v>2688</v>
      </c>
    </row>
    <row r="901" spans="1:8" ht="27" customHeight="1">
      <c r="A901" s="36" t="s">
        <v>8224</v>
      </c>
      <c r="B901" s="116" t="s">
        <v>8225</v>
      </c>
      <c r="C901" s="42" t="s">
        <v>8226</v>
      </c>
      <c r="D901" s="43" t="s">
        <v>514</v>
      </c>
      <c r="E901" s="43" t="s">
        <v>6074</v>
      </c>
      <c r="F901" s="39" t="s">
        <v>5307</v>
      </c>
      <c r="G901" s="32" t="s">
        <v>1454</v>
      </c>
      <c r="H901" s="40">
        <v>2675</v>
      </c>
    </row>
    <row r="902" spans="1:8" ht="27" customHeight="1">
      <c r="A902" s="36" t="s">
        <v>5686</v>
      </c>
      <c r="B902" s="116" t="s">
        <v>34</v>
      </c>
      <c r="C902" s="42" t="s">
        <v>35</v>
      </c>
      <c r="D902" s="43" t="s">
        <v>154</v>
      </c>
      <c r="E902" s="43" t="s">
        <v>6074</v>
      </c>
      <c r="F902" s="39" t="s">
        <v>5307</v>
      </c>
      <c r="G902" s="32" t="s">
        <v>8854</v>
      </c>
      <c r="H902" s="40">
        <v>2317</v>
      </c>
    </row>
    <row r="903" spans="1:8" ht="27" customHeight="1">
      <c r="A903" s="36" t="s">
        <v>8932</v>
      </c>
      <c r="B903" s="115" t="s">
        <v>706</v>
      </c>
      <c r="C903" s="32" t="s">
        <v>1114</v>
      </c>
      <c r="D903" s="46" t="s">
        <v>1173</v>
      </c>
      <c r="E903" s="46" t="s">
        <v>6074</v>
      </c>
      <c r="F903" s="32" t="s">
        <v>5307</v>
      </c>
      <c r="G903" s="32" t="s">
        <v>89</v>
      </c>
      <c r="H903" s="42">
        <v>1177</v>
      </c>
    </row>
    <row r="904" spans="1:8" ht="27" customHeight="1">
      <c r="A904" s="36" t="s">
        <v>4210</v>
      </c>
      <c r="B904" s="115" t="s">
        <v>4211</v>
      </c>
      <c r="C904" s="32" t="s">
        <v>4357</v>
      </c>
      <c r="D904" s="38" t="s">
        <v>6074</v>
      </c>
      <c r="E904" s="38" t="s">
        <v>6074</v>
      </c>
      <c r="F904" s="32" t="s">
        <v>5307</v>
      </c>
      <c r="G904" s="32" t="s">
        <v>7282</v>
      </c>
      <c r="H904" s="32">
        <v>546</v>
      </c>
    </row>
    <row r="905" spans="1:8" ht="27" customHeight="1">
      <c r="A905" s="36" t="s">
        <v>8407</v>
      </c>
      <c r="B905" s="115" t="s">
        <v>8408</v>
      </c>
      <c r="C905" s="32" t="s">
        <v>1180</v>
      </c>
      <c r="D905" s="38" t="s">
        <v>6074</v>
      </c>
      <c r="E905" s="38" t="s">
        <v>6074</v>
      </c>
      <c r="F905" s="32" t="s">
        <v>5307</v>
      </c>
      <c r="G905" s="32" t="s">
        <v>1181</v>
      </c>
      <c r="H905" s="42">
        <v>890</v>
      </c>
    </row>
    <row r="906" spans="1:8" ht="27" customHeight="1">
      <c r="A906" s="36" t="s">
        <v>8101</v>
      </c>
      <c r="B906" s="115" t="s">
        <v>1880</v>
      </c>
      <c r="C906" s="32" t="s">
        <v>3091</v>
      </c>
      <c r="D906" s="38" t="s">
        <v>6074</v>
      </c>
      <c r="E906" s="38" t="s">
        <v>6074</v>
      </c>
      <c r="F906" s="32" t="s">
        <v>5307</v>
      </c>
      <c r="G906" s="32" t="s">
        <v>1668</v>
      </c>
      <c r="H906" s="42">
        <v>1178</v>
      </c>
    </row>
    <row r="907" spans="1:8" ht="27" customHeight="1">
      <c r="A907" s="36" t="s">
        <v>8740</v>
      </c>
      <c r="B907" s="115" t="s">
        <v>8741</v>
      </c>
      <c r="C907" s="32" t="s">
        <v>2446</v>
      </c>
      <c r="D907" s="38" t="s">
        <v>6074</v>
      </c>
      <c r="E907" s="38" t="s">
        <v>6074</v>
      </c>
      <c r="F907" s="32" t="s">
        <v>5307</v>
      </c>
      <c r="G907" s="32" t="s">
        <v>8283</v>
      </c>
      <c r="H907" s="32">
        <v>442</v>
      </c>
    </row>
    <row r="908" spans="1:8" ht="27" customHeight="1">
      <c r="A908" s="36" t="s">
        <v>4950</v>
      </c>
      <c r="B908" s="118" t="s">
        <v>4951</v>
      </c>
      <c r="C908" s="32" t="s">
        <v>914</v>
      </c>
      <c r="D908" s="38" t="s">
        <v>6074</v>
      </c>
      <c r="E908" s="38" t="s">
        <v>6074</v>
      </c>
      <c r="F908" s="32" t="s">
        <v>5307</v>
      </c>
      <c r="G908" s="32" t="s">
        <v>915</v>
      </c>
      <c r="H908" s="32">
        <v>1179</v>
      </c>
    </row>
    <row r="909" spans="1:8" ht="27" customHeight="1">
      <c r="A909" s="36" t="s">
        <v>4530</v>
      </c>
      <c r="B909" s="115" t="s">
        <v>2608</v>
      </c>
      <c r="C909" s="32" t="s">
        <v>459</v>
      </c>
      <c r="D909" s="38" t="s">
        <v>6074</v>
      </c>
      <c r="E909" s="38" t="s">
        <v>6074</v>
      </c>
      <c r="F909" s="32" t="s">
        <v>5307</v>
      </c>
      <c r="G909" s="32" t="s">
        <v>8716</v>
      </c>
      <c r="H909" s="32">
        <v>1784</v>
      </c>
    </row>
    <row r="910" spans="1:8" ht="27" customHeight="1">
      <c r="A910" s="36" t="s">
        <v>4514</v>
      </c>
      <c r="B910" s="116" t="s">
        <v>4515</v>
      </c>
      <c r="C910" s="42" t="s">
        <v>4318</v>
      </c>
      <c r="D910" s="43" t="s">
        <v>6074</v>
      </c>
      <c r="E910" s="43" t="s">
        <v>6074</v>
      </c>
      <c r="F910" s="39" t="s">
        <v>5307</v>
      </c>
      <c r="G910" s="32" t="s">
        <v>8714</v>
      </c>
      <c r="H910" s="40">
        <v>1701</v>
      </c>
    </row>
    <row r="911" spans="1:8" ht="27" customHeight="1">
      <c r="A911" s="36" t="s">
        <v>4516</v>
      </c>
      <c r="B911" s="116" t="s">
        <v>4517</v>
      </c>
      <c r="C911" s="42" t="s">
        <v>5377</v>
      </c>
      <c r="D911" s="43" t="s">
        <v>6074</v>
      </c>
      <c r="E911" s="43" t="s">
        <v>6074</v>
      </c>
      <c r="F911" s="39" t="s">
        <v>5307</v>
      </c>
      <c r="G911" s="32" t="s">
        <v>8715</v>
      </c>
      <c r="H911" s="40">
        <v>1702</v>
      </c>
    </row>
    <row r="912" spans="1:8" ht="27" customHeight="1">
      <c r="A912" s="36" t="s">
        <v>2953</v>
      </c>
      <c r="B912" s="115" t="s">
        <v>5971</v>
      </c>
      <c r="C912" s="32" t="s">
        <v>85</v>
      </c>
      <c r="D912" s="38" t="s">
        <v>6074</v>
      </c>
      <c r="E912" s="38" t="s">
        <v>6074</v>
      </c>
      <c r="F912" s="32" t="s">
        <v>5307</v>
      </c>
      <c r="G912" s="32" t="s">
        <v>540</v>
      </c>
      <c r="H912" s="32">
        <v>486</v>
      </c>
    </row>
    <row r="913" spans="1:8" ht="27" customHeight="1">
      <c r="A913" s="36" t="s">
        <v>8148</v>
      </c>
      <c r="B913" s="115" t="s">
        <v>2357</v>
      </c>
      <c r="C913" s="32" t="s">
        <v>2462</v>
      </c>
      <c r="D913" s="38" t="s">
        <v>6074</v>
      </c>
      <c r="E913" s="38" t="s">
        <v>6074</v>
      </c>
      <c r="F913" s="32" t="s">
        <v>5307</v>
      </c>
      <c r="G913" s="32" t="s">
        <v>8177</v>
      </c>
      <c r="H913" s="42">
        <v>889</v>
      </c>
    </row>
    <row r="914" spans="1:8" ht="27" customHeight="1">
      <c r="A914" s="36" t="s">
        <v>4704</v>
      </c>
      <c r="B914" s="117" t="s">
        <v>5218</v>
      </c>
      <c r="C914" s="32" t="s">
        <v>9734</v>
      </c>
      <c r="D914" s="46" t="s">
        <v>7616</v>
      </c>
      <c r="E914" s="46" t="s">
        <v>6074</v>
      </c>
      <c r="F914" s="32" t="s">
        <v>5307</v>
      </c>
      <c r="G914" s="32" t="s">
        <v>9735</v>
      </c>
      <c r="H914" s="32">
        <v>1180</v>
      </c>
    </row>
    <row r="915" spans="1:8" ht="27" customHeight="1">
      <c r="A915" s="36" t="s">
        <v>3042</v>
      </c>
      <c r="B915" s="115" t="s">
        <v>6689</v>
      </c>
      <c r="C915" s="32" t="s">
        <v>5411</v>
      </c>
      <c r="D915" s="38" t="s">
        <v>1102</v>
      </c>
      <c r="E915" s="38" t="s">
        <v>6074</v>
      </c>
      <c r="F915" s="32" t="s">
        <v>5307</v>
      </c>
      <c r="G915" s="32" t="s">
        <v>6256</v>
      </c>
      <c r="H915" s="32">
        <v>386</v>
      </c>
    </row>
    <row r="916" spans="1:8" ht="27" customHeight="1">
      <c r="A916" s="36" t="s">
        <v>9655</v>
      </c>
      <c r="B916" s="117" t="s">
        <v>8115</v>
      </c>
      <c r="C916" s="42" t="s">
        <v>8116</v>
      </c>
      <c r="D916" s="46" t="s">
        <v>8455</v>
      </c>
      <c r="E916" s="46" t="s">
        <v>8455</v>
      </c>
      <c r="F916" s="42" t="s">
        <v>5307</v>
      </c>
      <c r="G916" s="32" t="s">
        <v>330</v>
      </c>
      <c r="H916" s="42">
        <v>2513</v>
      </c>
    </row>
    <row r="917" spans="1:8" ht="27" customHeight="1">
      <c r="A917" s="36" t="s">
        <v>2021</v>
      </c>
      <c r="B917" s="117" t="s">
        <v>8253</v>
      </c>
      <c r="C917" s="32" t="s">
        <v>8454</v>
      </c>
      <c r="D917" s="46" t="s">
        <v>2021</v>
      </c>
      <c r="E917" s="46" t="s">
        <v>8455</v>
      </c>
      <c r="F917" s="32" t="s">
        <v>5307</v>
      </c>
      <c r="G917" s="32" t="s">
        <v>6218</v>
      </c>
      <c r="H917" s="42">
        <v>1052</v>
      </c>
    </row>
    <row r="918" spans="1:8" ht="27" customHeight="1">
      <c r="A918" s="36" t="s">
        <v>7679</v>
      </c>
      <c r="B918" s="116" t="s">
        <v>2194</v>
      </c>
      <c r="C918" s="42" t="s">
        <v>2195</v>
      </c>
      <c r="D918" s="43" t="s">
        <v>8937</v>
      </c>
      <c r="E918" s="43" t="s">
        <v>8937</v>
      </c>
      <c r="F918" s="39" t="s">
        <v>5307</v>
      </c>
      <c r="G918" s="32" t="s">
        <v>2198</v>
      </c>
      <c r="H918" s="40">
        <v>2386</v>
      </c>
    </row>
    <row r="919" spans="1:8" ht="27" customHeight="1">
      <c r="A919" s="36" t="s">
        <v>5378</v>
      </c>
      <c r="B919" s="116" t="s">
        <v>5379</v>
      </c>
      <c r="C919" s="42" t="s">
        <v>5341</v>
      </c>
      <c r="D919" s="43" t="s">
        <v>8937</v>
      </c>
      <c r="E919" s="43" t="s">
        <v>8937</v>
      </c>
      <c r="F919" s="39" t="s">
        <v>5307</v>
      </c>
      <c r="G919" s="32" t="s">
        <v>9158</v>
      </c>
      <c r="H919" s="40">
        <v>1704</v>
      </c>
    </row>
    <row r="920" spans="1:8" ht="27" customHeight="1">
      <c r="A920" s="36" t="s">
        <v>2912</v>
      </c>
      <c r="B920" s="117" t="s">
        <v>2913</v>
      </c>
      <c r="C920" s="42" t="s">
        <v>2914</v>
      </c>
      <c r="D920" s="46" t="s">
        <v>8937</v>
      </c>
      <c r="E920" s="46" t="s">
        <v>8937</v>
      </c>
      <c r="F920" s="42" t="s">
        <v>5307</v>
      </c>
      <c r="G920" s="32" t="s">
        <v>2918</v>
      </c>
      <c r="H920" s="42">
        <v>2502</v>
      </c>
    </row>
    <row r="921" spans="1:8" ht="27" customHeight="1">
      <c r="A921" s="36" t="s">
        <v>8284</v>
      </c>
      <c r="B921" s="115" t="s">
        <v>9486</v>
      </c>
      <c r="C921" s="32" t="s">
        <v>5048</v>
      </c>
      <c r="D921" s="38" t="s">
        <v>8175</v>
      </c>
      <c r="E921" s="38" t="s">
        <v>8175</v>
      </c>
      <c r="F921" s="32" t="s">
        <v>5307</v>
      </c>
      <c r="G921" s="32" t="s">
        <v>9487</v>
      </c>
      <c r="H921" s="32">
        <v>409</v>
      </c>
    </row>
    <row r="922" spans="1:8" ht="27" customHeight="1">
      <c r="A922" s="36" t="s">
        <v>2847</v>
      </c>
      <c r="B922" s="116" t="s">
        <v>2261</v>
      </c>
      <c r="C922" s="42" t="s">
        <v>7174</v>
      </c>
      <c r="D922" s="43" t="s">
        <v>7175</v>
      </c>
      <c r="E922" s="43" t="s">
        <v>3063</v>
      </c>
      <c r="F922" s="39" t="s">
        <v>5307</v>
      </c>
      <c r="G922" s="32" t="s">
        <v>9159</v>
      </c>
      <c r="H922" s="40">
        <v>1675</v>
      </c>
    </row>
    <row r="923" spans="1:8" ht="27" customHeight="1">
      <c r="A923" s="36" t="s">
        <v>9392</v>
      </c>
      <c r="B923" s="115" t="s">
        <v>9157</v>
      </c>
      <c r="C923" s="32" t="s">
        <v>4927</v>
      </c>
      <c r="D923" s="38" t="s">
        <v>4677</v>
      </c>
      <c r="E923" s="38" t="s">
        <v>4677</v>
      </c>
      <c r="F923" s="32" t="s">
        <v>838</v>
      </c>
      <c r="G923" s="32" t="s">
        <v>4843</v>
      </c>
      <c r="H923" s="32">
        <v>338</v>
      </c>
    </row>
    <row r="924" spans="1:8" ht="27" customHeight="1">
      <c r="A924" s="36" t="s">
        <v>8243</v>
      </c>
      <c r="B924" s="117" t="s">
        <v>7393</v>
      </c>
      <c r="C924" s="32" t="s">
        <v>4871</v>
      </c>
      <c r="D924" s="46" t="s">
        <v>4872</v>
      </c>
      <c r="E924" s="46" t="s">
        <v>4872</v>
      </c>
      <c r="F924" s="50" t="s">
        <v>838</v>
      </c>
      <c r="G924" s="32" t="s">
        <v>7121</v>
      </c>
      <c r="H924" s="42">
        <v>1181</v>
      </c>
    </row>
    <row r="925" spans="1:8" ht="27" customHeight="1">
      <c r="A925" s="36" t="s">
        <v>1921</v>
      </c>
      <c r="B925" s="117" t="s">
        <v>1920</v>
      </c>
      <c r="C925" s="42" t="s">
        <v>1919</v>
      </c>
      <c r="D925" s="46" t="s">
        <v>6166</v>
      </c>
      <c r="E925" s="46" t="s">
        <v>6166</v>
      </c>
      <c r="F925" s="42" t="s">
        <v>838</v>
      </c>
      <c r="G925" s="32" t="s">
        <v>1918</v>
      </c>
      <c r="H925" s="42">
        <v>2703</v>
      </c>
    </row>
    <row r="926" spans="1:8" ht="27" customHeight="1">
      <c r="A926" s="36" t="s">
        <v>3194</v>
      </c>
      <c r="B926" s="115" t="s">
        <v>6780</v>
      </c>
      <c r="C926" s="32" t="s">
        <v>916</v>
      </c>
      <c r="D926" s="38" t="s">
        <v>917</v>
      </c>
      <c r="E926" s="38" t="s">
        <v>6166</v>
      </c>
      <c r="F926" s="32" t="s">
        <v>838</v>
      </c>
      <c r="G926" s="32" t="s">
        <v>8480</v>
      </c>
      <c r="H926" s="32">
        <v>1585</v>
      </c>
    </row>
    <row r="927" spans="1:8" ht="27" customHeight="1">
      <c r="A927" s="36" t="s">
        <v>3943</v>
      </c>
      <c r="B927" s="115" t="s">
        <v>3944</v>
      </c>
      <c r="C927" s="32" t="s">
        <v>3945</v>
      </c>
      <c r="D927" s="38" t="s">
        <v>4872</v>
      </c>
      <c r="E927" s="38" t="s">
        <v>3063</v>
      </c>
      <c r="F927" s="32" t="s">
        <v>838</v>
      </c>
      <c r="G927" s="32" t="s">
        <v>2215</v>
      </c>
      <c r="H927" s="32">
        <v>1583</v>
      </c>
    </row>
    <row r="928" spans="1:8" ht="27" customHeight="1">
      <c r="A928" s="36" t="s">
        <v>3698</v>
      </c>
      <c r="B928" s="116" t="s">
        <v>4720</v>
      </c>
      <c r="C928" s="42" t="s">
        <v>4721</v>
      </c>
      <c r="D928" s="43" t="s">
        <v>3063</v>
      </c>
      <c r="E928" s="43" t="s">
        <v>3063</v>
      </c>
      <c r="F928" s="39" t="s">
        <v>838</v>
      </c>
      <c r="G928" s="32" t="s">
        <v>4722</v>
      </c>
      <c r="H928" s="40">
        <v>2371</v>
      </c>
    </row>
    <row r="929" spans="1:8" ht="27" customHeight="1">
      <c r="A929" s="36" t="s">
        <v>6103</v>
      </c>
      <c r="B929" s="116" t="s">
        <v>3197</v>
      </c>
      <c r="C929" s="32" t="s">
        <v>6547</v>
      </c>
      <c r="D929" s="43" t="s">
        <v>6548</v>
      </c>
      <c r="E929" s="43" t="s">
        <v>1941</v>
      </c>
      <c r="F929" s="39" t="s">
        <v>838</v>
      </c>
      <c r="G929" s="32" t="s">
        <v>8436</v>
      </c>
      <c r="H929" s="40">
        <v>1315</v>
      </c>
    </row>
    <row r="930" spans="1:8" ht="27" customHeight="1">
      <c r="A930" s="36" t="s">
        <v>456</v>
      </c>
      <c r="B930" s="115" t="s">
        <v>457</v>
      </c>
      <c r="C930" s="32" t="s">
        <v>6827</v>
      </c>
      <c r="D930" s="38" t="s">
        <v>1941</v>
      </c>
      <c r="E930" s="38" t="s">
        <v>1941</v>
      </c>
      <c r="F930" s="32" t="s">
        <v>838</v>
      </c>
      <c r="G930" s="32" t="s">
        <v>3967</v>
      </c>
      <c r="H930" s="32">
        <v>702</v>
      </c>
    </row>
    <row r="931" spans="1:8" ht="27" customHeight="1">
      <c r="A931" s="36" t="s">
        <v>9772</v>
      </c>
      <c r="B931" s="116" t="s">
        <v>9773</v>
      </c>
      <c r="C931" s="42" t="s">
        <v>9774</v>
      </c>
      <c r="D931" s="43" t="s">
        <v>1941</v>
      </c>
      <c r="E931" s="43" t="s">
        <v>1941</v>
      </c>
      <c r="F931" s="39" t="s">
        <v>838</v>
      </c>
      <c r="G931" s="32" t="s">
        <v>9775</v>
      </c>
      <c r="H931" s="40">
        <v>2670</v>
      </c>
    </row>
    <row r="932" spans="1:8" ht="27" customHeight="1">
      <c r="A932" s="36" t="s">
        <v>8213</v>
      </c>
      <c r="B932" s="116" t="s">
        <v>8214</v>
      </c>
      <c r="C932" s="42" t="s">
        <v>8215</v>
      </c>
      <c r="D932" s="43" t="s">
        <v>1941</v>
      </c>
      <c r="E932" s="43" t="s">
        <v>1941</v>
      </c>
      <c r="F932" s="39" t="s">
        <v>838</v>
      </c>
      <c r="G932" s="32" t="s">
        <v>1450</v>
      </c>
      <c r="H932" s="40">
        <v>2676</v>
      </c>
    </row>
    <row r="933" spans="1:8" ht="27" customHeight="1">
      <c r="A933" s="36" t="s">
        <v>267</v>
      </c>
      <c r="B933" s="115" t="s">
        <v>268</v>
      </c>
      <c r="C933" s="32" t="s">
        <v>2067</v>
      </c>
      <c r="D933" s="38" t="s">
        <v>8457</v>
      </c>
      <c r="E933" s="38" t="s">
        <v>8457</v>
      </c>
      <c r="F933" s="32" t="s">
        <v>3354</v>
      </c>
      <c r="G933" s="32" t="s">
        <v>547</v>
      </c>
      <c r="H933" s="32">
        <v>1765</v>
      </c>
    </row>
    <row r="934" spans="1:8" ht="27" customHeight="1">
      <c r="A934" s="36" t="s">
        <v>6352</v>
      </c>
      <c r="B934" s="115" t="s">
        <v>7008</v>
      </c>
      <c r="C934" s="32" t="s">
        <v>9014</v>
      </c>
      <c r="D934" s="38" t="s">
        <v>9015</v>
      </c>
      <c r="E934" s="38" t="s">
        <v>3063</v>
      </c>
      <c r="F934" s="32" t="s">
        <v>3836</v>
      </c>
      <c r="G934" s="32" t="s">
        <v>9718</v>
      </c>
      <c r="H934" s="32">
        <v>269</v>
      </c>
    </row>
    <row r="935" spans="1:8" ht="27" customHeight="1">
      <c r="A935" s="36" t="s">
        <v>2216</v>
      </c>
      <c r="B935" s="115" t="s">
        <v>2217</v>
      </c>
      <c r="C935" s="32" t="s">
        <v>4415</v>
      </c>
      <c r="D935" s="38" t="s">
        <v>3063</v>
      </c>
      <c r="E935" s="38" t="s">
        <v>3063</v>
      </c>
      <c r="F935" s="32" t="s">
        <v>3836</v>
      </c>
      <c r="G935" s="32" t="s">
        <v>4416</v>
      </c>
      <c r="H935" s="32">
        <v>1564</v>
      </c>
    </row>
    <row r="936" spans="1:8" ht="27" customHeight="1">
      <c r="A936" s="36" t="s">
        <v>2092</v>
      </c>
      <c r="B936" s="115" t="s">
        <v>2093</v>
      </c>
      <c r="C936" s="32" t="s">
        <v>2094</v>
      </c>
      <c r="D936" s="38" t="s">
        <v>2095</v>
      </c>
      <c r="E936" s="38" t="s">
        <v>2095</v>
      </c>
      <c r="F936" s="32" t="s">
        <v>9588</v>
      </c>
      <c r="G936" s="32" t="s">
        <v>2096</v>
      </c>
      <c r="H936" s="32">
        <v>1487</v>
      </c>
    </row>
    <row r="937" spans="1:8" ht="27" customHeight="1">
      <c r="A937" s="36" t="s">
        <v>5657</v>
      </c>
      <c r="B937" s="115" t="s">
        <v>5107</v>
      </c>
      <c r="C937" s="32" t="s">
        <v>5108</v>
      </c>
      <c r="D937" s="38" t="s">
        <v>3063</v>
      </c>
      <c r="E937" s="38" t="s">
        <v>3063</v>
      </c>
      <c r="F937" s="32" t="s">
        <v>9588</v>
      </c>
      <c r="G937" s="32" t="s">
        <v>5109</v>
      </c>
      <c r="H937" s="32">
        <v>501</v>
      </c>
    </row>
    <row r="938" spans="1:8" ht="27" customHeight="1">
      <c r="A938" s="36" t="s">
        <v>8384</v>
      </c>
      <c r="B938" s="115" t="s">
        <v>8446</v>
      </c>
      <c r="C938" s="32" t="s">
        <v>6438</v>
      </c>
      <c r="D938" s="38" t="s">
        <v>3063</v>
      </c>
      <c r="E938" s="38" t="s">
        <v>3063</v>
      </c>
      <c r="F938" s="32" t="s">
        <v>9588</v>
      </c>
      <c r="G938" s="32" t="s">
        <v>9160</v>
      </c>
      <c r="H938" s="32">
        <v>1814</v>
      </c>
    </row>
    <row r="939" spans="1:8" ht="27" customHeight="1">
      <c r="A939" s="36" t="s">
        <v>1682</v>
      </c>
      <c r="B939" s="115" t="s">
        <v>1683</v>
      </c>
      <c r="C939" s="32" t="s">
        <v>3484</v>
      </c>
      <c r="D939" s="38" t="s">
        <v>4650</v>
      </c>
      <c r="E939" s="38" t="s">
        <v>3063</v>
      </c>
      <c r="F939" s="32" t="s">
        <v>9588</v>
      </c>
      <c r="G939" s="32" t="s">
        <v>3485</v>
      </c>
      <c r="H939" s="32">
        <v>1182</v>
      </c>
    </row>
    <row r="940" spans="1:8" ht="27" customHeight="1">
      <c r="A940" s="36" t="s">
        <v>7739</v>
      </c>
      <c r="B940" s="117" t="s">
        <v>5806</v>
      </c>
      <c r="C940" s="32" t="s">
        <v>3342</v>
      </c>
      <c r="D940" s="46" t="s">
        <v>1581</v>
      </c>
      <c r="E940" s="46" t="s">
        <v>3063</v>
      </c>
      <c r="F940" s="32" t="s">
        <v>9588</v>
      </c>
      <c r="G940" s="32" t="s">
        <v>3397</v>
      </c>
      <c r="H940" s="42">
        <v>1027</v>
      </c>
    </row>
    <row r="941" spans="1:8" ht="27" customHeight="1">
      <c r="A941" s="36" t="s">
        <v>8723</v>
      </c>
      <c r="B941" s="115" t="s">
        <v>560</v>
      </c>
      <c r="C941" s="32" t="s">
        <v>8707</v>
      </c>
      <c r="D941" s="38" t="s">
        <v>6318</v>
      </c>
      <c r="E941" s="38" t="s">
        <v>4650</v>
      </c>
      <c r="F941" s="32" t="s">
        <v>9588</v>
      </c>
      <c r="G941" s="32" t="s">
        <v>9161</v>
      </c>
      <c r="H941" s="32">
        <v>1837</v>
      </c>
    </row>
    <row r="942" spans="1:8" ht="27" customHeight="1">
      <c r="A942" s="36" t="s">
        <v>7856</v>
      </c>
      <c r="B942" s="116" t="s">
        <v>676</v>
      </c>
      <c r="C942" s="42" t="s">
        <v>677</v>
      </c>
      <c r="D942" s="43" t="s">
        <v>4650</v>
      </c>
      <c r="E942" s="43" t="s">
        <v>4650</v>
      </c>
      <c r="F942" s="32" t="s">
        <v>9588</v>
      </c>
      <c r="G942" s="32" t="s">
        <v>678</v>
      </c>
      <c r="H942" s="40">
        <v>2287</v>
      </c>
    </row>
    <row r="943" spans="1:8" ht="27" customHeight="1">
      <c r="A943" s="36" t="s">
        <v>6734</v>
      </c>
      <c r="B943" s="115" t="s">
        <v>865</v>
      </c>
      <c r="C943" s="32" t="s">
        <v>4419</v>
      </c>
      <c r="D943" s="38" t="s">
        <v>4420</v>
      </c>
      <c r="E943" s="38" t="s">
        <v>4420</v>
      </c>
      <c r="F943" s="32" t="s">
        <v>9588</v>
      </c>
      <c r="G943" s="32" t="s">
        <v>4422</v>
      </c>
      <c r="H943" s="32">
        <v>1962</v>
      </c>
    </row>
    <row r="944" spans="1:8" ht="27" customHeight="1">
      <c r="A944" s="36" t="s">
        <v>6260</v>
      </c>
      <c r="B944" s="115" t="s">
        <v>6261</v>
      </c>
      <c r="C944" s="32" t="s">
        <v>6262</v>
      </c>
      <c r="D944" s="38" t="s">
        <v>5418</v>
      </c>
      <c r="E944" s="38" t="s">
        <v>5418</v>
      </c>
      <c r="F944" s="32" t="s">
        <v>9588</v>
      </c>
      <c r="G944" s="32" t="s">
        <v>6263</v>
      </c>
      <c r="H944" s="32">
        <v>2401</v>
      </c>
    </row>
    <row r="945" spans="1:8" ht="24">
      <c r="A945" s="36" t="s">
        <v>6319</v>
      </c>
      <c r="B945" s="115" t="s">
        <v>6320</v>
      </c>
      <c r="C945" s="32" t="s">
        <v>6321</v>
      </c>
      <c r="D945" s="38" t="s">
        <v>6319</v>
      </c>
      <c r="E945" s="38" t="s">
        <v>9131</v>
      </c>
      <c r="F945" s="32" t="s">
        <v>2935</v>
      </c>
      <c r="G945" s="32" t="s">
        <v>4421</v>
      </c>
      <c r="H945" s="32">
        <v>1839</v>
      </c>
    </row>
    <row r="946" spans="1:8" ht="27" customHeight="1">
      <c r="A946" s="36" t="s">
        <v>7173</v>
      </c>
      <c r="B946" s="115" t="s">
        <v>1201</v>
      </c>
      <c r="C946" s="32" t="s">
        <v>2862</v>
      </c>
      <c r="D946" s="38" t="s">
        <v>9131</v>
      </c>
      <c r="E946" s="38" t="s">
        <v>9131</v>
      </c>
      <c r="F946" s="32" t="s">
        <v>2935</v>
      </c>
      <c r="G946" s="32" t="s">
        <v>2863</v>
      </c>
      <c r="H946" s="32">
        <v>1570</v>
      </c>
    </row>
    <row r="947" spans="1:8" ht="27" customHeight="1">
      <c r="A947" s="36" t="s">
        <v>1205</v>
      </c>
      <c r="B947" s="115" t="s">
        <v>1206</v>
      </c>
      <c r="C947" s="42" t="s">
        <v>2172</v>
      </c>
      <c r="D947" s="38" t="s">
        <v>9131</v>
      </c>
      <c r="E947" s="38" t="s">
        <v>9131</v>
      </c>
      <c r="F947" s="32" t="s">
        <v>2935</v>
      </c>
      <c r="G947" s="32" t="s">
        <v>3840</v>
      </c>
      <c r="H947" s="32">
        <v>1042</v>
      </c>
    </row>
    <row r="948" spans="1:8" ht="27" customHeight="1">
      <c r="A948" s="36" t="s">
        <v>4974</v>
      </c>
      <c r="B948" s="115" t="s">
        <v>3315</v>
      </c>
      <c r="C948" s="42" t="s">
        <v>7994</v>
      </c>
      <c r="D948" s="38" t="s">
        <v>9131</v>
      </c>
      <c r="E948" s="38" t="s">
        <v>9131</v>
      </c>
      <c r="F948" s="32" t="s">
        <v>2935</v>
      </c>
      <c r="G948" s="32" t="s">
        <v>7003</v>
      </c>
      <c r="H948" s="32">
        <v>434</v>
      </c>
    </row>
    <row r="949" spans="1:8" ht="24">
      <c r="A949" s="36" t="s">
        <v>7609</v>
      </c>
      <c r="B949" s="117" t="s">
        <v>9218</v>
      </c>
      <c r="C949" s="42" t="s">
        <v>3346</v>
      </c>
      <c r="D949" s="46" t="s">
        <v>9131</v>
      </c>
      <c r="E949" s="46" t="s">
        <v>9131</v>
      </c>
      <c r="F949" s="42" t="s">
        <v>2935</v>
      </c>
      <c r="G949" s="32" t="s">
        <v>7009</v>
      </c>
      <c r="H949" s="42">
        <v>1026</v>
      </c>
    </row>
    <row r="950" spans="1:8" ht="27" customHeight="1">
      <c r="A950" s="36" t="s">
        <v>7070</v>
      </c>
      <c r="B950" s="117" t="s">
        <v>7071</v>
      </c>
      <c r="C950" s="42" t="s">
        <v>7072</v>
      </c>
      <c r="D950" s="46" t="s">
        <v>9131</v>
      </c>
      <c r="E950" s="46" t="s">
        <v>9131</v>
      </c>
      <c r="F950" s="42" t="s">
        <v>2935</v>
      </c>
      <c r="G950" s="32" t="s">
        <v>8855</v>
      </c>
      <c r="H950" s="42">
        <v>2259</v>
      </c>
    </row>
    <row r="951" spans="1:8" ht="27" customHeight="1">
      <c r="A951" s="36" t="s">
        <v>2702</v>
      </c>
      <c r="B951" s="117" t="s">
        <v>326</v>
      </c>
      <c r="C951" s="42" t="s">
        <v>327</v>
      </c>
      <c r="D951" s="46" t="s">
        <v>9131</v>
      </c>
      <c r="E951" s="46" t="s">
        <v>9131</v>
      </c>
      <c r="F951" s="42" t="s">
        <v>2935</v>
      </c>
      <c r="G951" s="32" t="s">
        <v>329</v>
      </c>
      <c r="H951" s="42">
        <v>2519</v>
      </c>
    </row>
    <row r="952" spans="1:8" ht="27" customHeight="1">
      <c r="A952" s="36" t="s">
        <v>2897</v>
      </c>
      <c r="B952" s="117" t="s">
        <v>2898</v>
      </c>
      <c r="C952" s="42" t="s">
        <v>2899</v>
      </c>
      <c r="D952" s="46" t="s">
        <v>9149</v>
      </c>
      <c r="E952" s="46" t="s">
        <v>9131</v>
      </c>
      <c r="F952" s="42" t="s">
        <v>2935</v>
      </c>
      <c r="G952" s="32" t="s">
        <v>2909</v>
      </c>
      <c r="H952" s="42">
        <v>2582</v>
      </c>
    </row>
    <row r="953" spans="1:8" ht="27" customHeight="1">
      <c r="A953" s="36" t="s">
        <v>3835</v>
      </c>
      <c r="B953" s="115" t="s">
        <v>1183</v>
      </c>
      <c r="C953" s="42" t="s">
        <v>1184</v>
      </c>
      <c r="D953" s="38" t="s">
        <v>1185</v>
      </c>
      <c r="E953" s="38" t="s">
        <v>9131</v>
      </c>
      <c r="F953" s="32" t="s">
        <v>2935</v>
      </c>
      <c r="G953" s="32" t="s">
        <v>5308</v>
      </c>
      <c r="H953" s="32">
        <v>1007</v>
      </c>
    </row>
    <row r="954" spans="1:8" ht="27" customHeight="1">
      <c r="A954" s="36" t="s">
        <v>2711</v>
      </c>
      <c r="B954" s="115" t="s">
        <v>2712</v>
      </c>
      <c r="C954" s="42" t="s">
        <v>3202</v>
      </c>
      <c r="D954" s="38" t="s">
        <v>3203</v>
      </c>
      <c r="E954" s="38" t="s">
        <v>9131</v>
      </c>
      <c r="F954" s="32" t="s">
        <v>2935</v>
      </c>
      <c r="G954" s="32" t="s">
        <v>1079</v>
      </c>
      <c r="H954" s="32">
        <v>436</v>
      </c>
    </row>
    <row r="955" spans="1:8" ht="27" customHeight="1">
      <c r="A955" s="36" t="s">
        <v>823</v>
      </c>
      <c r="B955" s="116" t="s">
        <v>7434</v>
      </c>
      <c r="C955" s="42" t="s">
        <v>8579</v>
      </c>
      <c r="D955" s="43" t="s">
        <v>8580</v>
      </c>
      <c r="E955" s="43" t="s">
        <v>9131</v>
      </c>
      <c r="F955" s="39" t="s">
        <v>2935</v>
      </c>
      <c r="G955" s="32" t="s">
        <v>1456</v>
      </c>
      <c r="H955" s="40">
        <v>2673</v>
      </c>
    </row>
    <row r="956" spans="1:8" ht="27" customHeight="1">
      <c r="A956" s="36" t="s">
        <v>5630</v>
      </c>
      <c r="B956" s="115" t="s">
        <v>5631</v>
      </c>
      <c r="C956" s="32" t="s">
        <v>656</v>
      </c>
      <c r="D956" s="38" t="s">
        <v>1819</v>
      </c>
      <c r="E956" s="38" t="s">
        <v>1819</v>
      </c>
      <c r="F956" s="32" t="s">
        <v>2935</v>
      </c>
      <c r="G956" s="32" t="s">
        <v>657</v>
      </c>
      <c r="H956" s="32">
        <v>1589</v>
      </c>
    </row>
    <row r="957" spans="1:8" ht="27" customHeight="1">
      <c r="A957" s="36" t="s">
        <v>1914</v>
      </c>
      <c r="B957" s="117" t="s">
        <v>1913</v>
      </c>
      <c r="C957" s="42" t="s">
        <v>1912</v>
      </c>
      <c r="D957" s="46" t="s">
        <v>1819</v>
      </c>
      <c r="E957" s="46" t="s">
        <v>1819</v>
      </c>
      <c r="F957" s="42" t="s">
        <v>2935</v>
      </c>
      <c r="G957" s="32" t="s">
        <v>1911</v>
      </c>
      <c r="H957" s="42">
        <v>2705</v>
      </c>
    </row>
    <row r="958" spans="1:8" ht="27" customHeight="1">
      <c r="A958" s="36" t="s">
        <v>7236</v>
      </c>
      <c r="B958" s="116" t="s">
        <v>4468</v>
      </c>
      <c r="C958" s="42" t="s">
        <v>5395</v>
      </c>
      <c r="D958" s="43" t="s">
        <v>5396</v>
      </c>
      <c r="E958" s="43" t="s">
        <v>1819</v>
      </c>
      <c r="F958" s="39" t="s">
        <v>2935</v>
      </c>
      <c r="G958" s="32" t="s">
        <v>5397</v>
      </c>
      <c r="H958" s="40">
        <v>2297</v>
      </c>
    </row>
    <row r="959" spans="1:8" ht="27" customHeight="1">
      <c r="A959" s="36" t="s">
        <v>1754</v>
      </c>
      <c r="B959" s="115" t="s">
        <v>1755</v>
      </c>
      <c r="C959" s="42" t="s">
        <v>4874</v>
      </c>
      <c r="D959" s="38" t="s">
        <v>8977</v>
      </c>
      <c r="E959" s="38" t="s">
        <v>8977</v>
      </c>
      <c r="F959" s="32" t="s">
        <v>2935</v>
      </c>
      <c r="G959" s="32" t="s">
        <v>6511</v>
      </c>
      <c r="H959" s="32">
        <v>1291</v>
      </c>
    </row>
    <row r="960" spans="1:8" ht="27" customHeight="1">
      <c r="A960" s="36" t="s">
        <v>6552</v>
      </c>
      <c r="B960" s="116" t="s">
        <v>828</v>
      </c>
      <c r="C960" s="42" t="s">
        <v>4772</v>
      </c>
      <c r="D960" s="38" t="s">
        <v>5865</v>
      </c>
      <c r="E960" s="43" t="s">
        <v>5865</v>
      </c>
      <c r="F960" s="39" t="s">
        <v>2935</v>
      </c>
      <c r="G960" s="32" t="s">
        <v>3635</v>
      </c>
      <c r="H960" s="40">
        <v>1334</v>
      </c>
    </row>
    <row r="961" spans="1:8" ht="27" customHeight="1">
      <c r="A961" s="36" t="s">
        <v>1971</v>
      </c>
      <c r="B961" s="115" t="s">
        <v>945</v>
      </c>
      <c r="C961" s="32" t="s">
        <v>5118</v>
      </c>
      <c r="D961" s="38" t="s">
        <v>5865</v>
      </c>
      <c r="E961" s="38" t="s">
        <v>5865</v>
      </c>
      <c r="F961" s="32" t="s">
        <v>2935</v>
      </c>
      <c r="G961" s="32" t="s">
        <v>5119</v>
      </c>
      <c r="H961" s="32">
        <v>1573</v>
      </c>
    </row>
    <row r="962" spans="1:8" ht="27" customHeight="1">
      <c r="A962" s="36" t="s">
        <v>3889</v>
      </c>
      <c r="B962" s="115" t="s">
        <v>6338</v>
      </c>
      <c r="C962" s="42" t="s">
        <v>2787</v>
      </c>
      <c r="D962" s="38" t="s">
        <v>5865</v>
      </c>
      <c r="E962" s="38" t="s">
        <v>5865</v>
      </c>
      <c r="F962" s="32" t="s">
        <v>2935</v>
      </c>
      <c r="G962" s="32" t="s">
        <v>6339</v>
      </c>
      <c r="H962" s="32">
        <v>570</v>
      </c>
    </row>
    <row r="963" spans="1:8" ht="27" customHeight="1">
      <c r="A963" s="36" t="s">
        <v>8419</v>
      </c>
      <c r="B963" s="115" t="s">
        <v>2635</v>
      </c>
      <c r="C963" s="42" t="s">
        <v>2636</v>
      </c>
      <c r="D963" s="38" t="s">
        <v>5865</v>
      </c>
      <c r="E963" s="38" t="s">
        <v>5865</v>
      </c>
      <c r="F963" s="32" t="s">
        <v>2935</v>
      </c>
      <c r="G963" s="32" t="s">
        <v>3038</v>
      </c>
      <c r="H963" s="32">
        <v>1968</v>
      </c>
    </row>
    <row r="964" spans="1:8" ht="27" customHeight="1">
      <c r="A964" s="36" t="s">
        <v>5067</v>
      </c>
      <c r="B964" s="117" t="s">
        <v>3076</v>
      </c>
      <c r="C964" s="42" t="s">
        <v>2665</v>
      </c>
      <c r="D964" s="43" t="s">
        <v>3063</v>
      </c>
      <c r="E964" s="43" t="s">
        <v>3063</v>
      </c>
      <c r="F964" s="39" t="s">
        <v>2935</v>
      </c>
      <c r="G964" s="32" t="s">
        <v>5457</v>
      </c>
      <c r="H964" s="40">
        <v>1269</v>
      </c>
    </row>
    <row r="965" spans="1:8" ht="27" customHeight="1">
      <c r="A965" s="36" t="s">
        <v>6971</v>
      </c>
      <c r="B965" s="116" t="s">
        <v>1039</v>
      </c>
      <c r="C965" s="42" t="s">
        <v>1038</v>
      </c>
      <c r="D965" s="43" t="s">
        <v>3063</v>
      </c>
      <c r="E965" s="43" t="s">
        <v>3063</v>
      </c>
      <c r="F965" s="39" t="s">
        <v>2935</v>
      </c>
      <c r="G965" s="32" t="s">
        <v>2223</v>
      </c>
      <c r="H965" s="40">
        <v>1450</v>
      </c>
    </row>
    <row r="966" spans="1:8" ht="24">
      <c r="A966" s="36" t="s">
        <v>2042</v>
      </c>
      <c r="B966" s="117" t="s">
        <v>866</v>
      </c>
      <c r="C966" s="42" t="s">
        <v>7860</v>
      </c>
      <c r="D966" s="43" t="s">
        <v>3063</v>
      </c>
      <c r="E966" s="43" t="s">
        <v>3063</v>
      </c>
      <c r="F966" s="39" t="s">
        <v>7518</v>
      </c>
      <c r="G966" s="32" t="s">
        <v>227</v>
      </c>
      <c r="H966" s="40">
        <v>1980</v>
      </c>
    </row>
    <row r="967" spans="1:8" ht="12">
      <c r="A967" s="36" t="s">
        <v>5616</v>
      </c>
      <c r="B967" s="116" t="s">
        <v>5617</v>
      </c>
      <c r="C967" s="42" t="s">
        <v>2856</v>
      </c>
      <c r="D967" s="43" t="s">
        <v>3063</v>
      </c>
      <c r="E967" s="43" t="s">
        <v>3063</v>
      </c>
      <c r="F967" s="39" t="s">
        <v>7518</v>
      </c>
      <c r="G967" s="32" t="s">
        <v>2857</v>
      </c>
      <c r="H967" s="40">
        <v>1586</v>
      </c>
    </row>
    <row r="968" spans="1:8" ht="27" customHeight="1">
      <c r="A968" s="36" t="s">
        <v>6178</v>
      </c>
      <c r="B968" s="117" t="s">
        <v>9033</v>
      </c>
      <c r="C968" s="42" t="s">
        <v>4712</v>
      </c>
      <c r="D968" s="43" t="s">
        <v>3063</v>
      </c>
      <c r="E968" s="43" t="s">
        <v>3063</v>
      </c>
      <c r="F968" s="39" t="s">
        <v>7303</v>
      </c>
      <c r="G968" s="32" t="s">
        <v>6056</v>
      </c>
      <c r="H968" s="40">
        <v>1553</v>
      </c>
    </row>
    <row r="969" spans="1:8" ht="27" customHeight="1">
      <c r="A969" s="36" t="s">
        <v>7066</v>
      </c>
      <c r="B969" s="116" t="s">
        <v>7067</v>
      </c>
      <c r="C969" s="42" t="s">
        <v>1539</v>
      </c>
      <c r="D969" s="43" t="s">
        <v>3063</v>
      </c>
      <c r="E969" s="43" t="s">
        <v>3063</v>
      </c>
      <c r="F969" s="39" t="s">
        <v>1540</v>
      </c>
      <c r="G969" s="32" t="s">
        <v>1541</v>
      </c>
      <c r="H969" s="40">
        <v>1459</v>
      </c>
    </row>
    <row r="970" spans="1:8" ht="27" customHeight="1">
      <c r="A970" s="36" t="s">
        <v>5311</v>
      </c>
      <c r="B970" s="115" t="s">
        <v>5312</v>
      </c>
      <c r="C970" s="42" t="s">
        <v>4472</v>
      </c>
      <c r="D970" s="38" t="s">
        <v>2822</v>
      </c>
      <c r="E970" s="38" t="s">
        <v>2822</v>
      </c>
      <c r="F970" s="32" t="s">
        <v>2823</v>
      </c>
      <c r="G970" s="32" t="s">
        <v>5313</v>
      </c>
      <c r="H970" s="32">
        <v>516</v>
      </c>
    </row>
    <row r="971" spans="1:8" ht="24">
      <c r="A971" s="36" t="s">
        <v>7904</v>
      </c>
      <c r="B971" s="118" t="s">
        <v>3809</v>
      </c>
      <c r="C971" s="42" t="s">
        <v>4153</v>
      </c>
      <c r="D971" s="48" t="s">
        <v>2822</v>
      </c>
      <c r="E971" s="48" t="s">
        <v>2822</v>
      </c>
      <c r="F971" s="47" t="s">
        <v>2823</v>
      </c>
      <c r="G971" s="32" t="s">
        <v>730</v>
      </c>
      <c r="H971" s="42">
        <v>1068</v>
      </c>
    </row>
    <row r="972" spans="1:8" ht="24">
      <c r="A972" s="36" t="s">
        <v>377</v>
      </c>
      <c r="B972" s="115" t="s">
        <v>378</v>
      </c>
      <c r="C972" s="32" t="s">
        <v>379</v>
      </c>
      <c r="D972" s="38" t="s">
        <v>380</v>
      </c>
      <c r="E972" s="38" t="s">
        <v>2822</v>
      </c>
      <c r="F972" s="32" t="s">
        <v>2823</v>
      </c>
      <c r="G972" s="32" t="s">
        <v>371</v>
      </c>
      <c r="H972" s="32">
        <v>1512</v>
      </c>
    </row>
    <row r="973" spans="1:8" ht="27" customHeight="1">
      <c r="A973" s="36" t="s">
        <v>9581</v>
      </c>
      <c r="B973" s="115" t="s">
        <v>9582</v>
      </c>
      <c r="C973" s="42" t="s">
        <v>2316</v>
      </c>
      <c r="D973" s="43" t="s">
        <v>3063</v>
      </c>
      <c r="E973" s="38" t="s">
        <v>2822</v>
      </c>
      <c r="F973" s="39" t="s">
        <v>2823</v>
      </c>
      <c r="G973" s="32" t="s">
        <v>7861</v>
      </c>
      <c r="H973" s="40">
        <v>1661</v>
      </c>
    </row>
    <row r="974" spans="1:8" ht="12">
      <c r="A974" s="36" t="s">
        <v>2085</v>
      </c>
      <c r="B974" s="115" t="s">
        <v>2297</v>
      </c>
      <c r="C974" s="32" t="s">
        <v>2298</v>
      </c>
      <c r="D974" s="38" t="s">
        <v>3063</v>
      </c>
      <c r="E974" s="38" t="s">
        <v>2822</v>
      </c>
      <c r="F974" s="32" t="s">
        <v>2823</v>
      </c>
      <c r="G974" s="32" t="s">
        <v>2127</v>
      </c>
      <c r="H974" s="32">
        <v>1562</v>
      </c>
    </row>
    <row r="975" spans="1:8" ht="24">
      <c r="A975" s="36" t="s">
        <v>6322</v>
      </c>
      <c r="B975" s="115" t="s">
        <v>6323</v>
      </c>
      <c r="C975" s="32" t="s">
        <v>5482</v>
      </c>
      <c r="D975" s="38" t="s">
        <v>5483</v>
      </c>
      <c r="E975" s="38" t="s">
        <v>5483</v>
      </c>
      <c r="F975" s="32" t="s">
        <v>2823</v>
      </c>
      <c r="G975" s="32" t="s">
        <v>225</v>
      </c>
      <c r="H975" s="32">
        <v>1812</v>
      </c>
    </row>
    <row r="976" spans="1:8" ht="27" customHeight="1">
      <c r="A976" s="36" t="s">
        <v>436</v>
      </c>
      <c r="B976" s="117" t="s">
        <v>3752</v>
      </c>
      <c r="C976" s="42" t="s">
        <v>4856</v>
      </c>
      <c r="D976" s="43" t="s">
        <v>6302</v>
      </c>
      <c r="E976" s="43" t="s">
        <v>6302</v>
      </c>
      <c r="F976" s="39" t="s">
        <v>2823</v>
      </c>
      <c r="G976" s="32" t="s">
        <v>226</v>
      </c>
      <c r="H976" s="40">
        <v>1712</v>
      </c>
    </row>
    <row r="977" spans="1:8" ht="27" customHeight="1">
      <c r="A977" s="36" t="s">
        <v>9469</v>
      </c>
      <c r="B977" s="115" t="s">
        <v>9470</v>
      </c>
      <c r="C977" s="42" t="s">
        <v>5866</v>
      </c>
      <c r="D977" s="38" t="s">
        <v>6302</v>
      </c>
      <c r="E977" s="38" t="s">
        <v>6302</v>
      </c>
      <c r="F977" s="32" t="s">
        <v>2823</v>
      </c>
      <c r="G977" s="32" t="s">
        <v>5586</v>
      </c>
      <c r="H977" s="32">
        <v>466</v>
      </c>
    </row>
    <row r="978" spans="1:8" ht="27" customHeight="1">
      <c r="A978" s="36" t="s">
        <v>1542</v>
      </c>
      <c r="B978" s="116" t="s">
        <v>181</v>
      </c>
      <c r="C978" s="42" t="s">
        <v>3213</v>
      </c>
      <c r="D978" s="43" t="s">
        <v>4352</v>
      </c>
      <c r="E978" s="39" t="s">
        <v>4352</v>
      </c>
      <c r="F978" s="39" t="s">
        <v>2823</v>
      </c>
      <c r="G978" s="32" t="s">
        <v>5012</v>
      </c>
      <c r="H978" s="40">
        <v>1451</v>
      </c>
    </row>
    <row r="979" spans="1:8" ht="24">
      <c r="A979" s="36" t="s">
        <v>5484</v>
      </c>
      <c r="B979" s="115" t="s">
        <v>5485</v>
      </c>
      <c r="C979" s="32" t="s">
        <v>5486</v>
      </c>
      <c r="D979" s="38" t="s">
        <v>5487</v>
      </c>
      <c r="E979" s="32" t="s">
        <v>5487</v>
      </c>
      <c r="F979" s="32" t="s">
        <v>3136</v>
      </c>
      <c r="G979" s="32" t="s">
        <v>8857</v>
      </c>
      <c r="H979" s="32">
        <v>1849</v>
      </c>
    </row>
    <row r="980" spans="1:8" ht="12">
      <c r="A980" s="36" t="s">
        <v>3889</v>
      </c>
      <c r="B980" s="115" t="s">
        <v>1511</v>
      </c>
      <c r="C980" s="42" t="s">
        <v>5867</v>
      </c>
      <c r="D980" s="38" t="s">
        <v>7690</v>
      </c>
      <c r="E980" s="32" t="s">
        <v>3063</v>
      </c>
      <c r="F980" s="32" t="s">
        <v>3136</v>
      </c>
      <c r="G980" s="32" t="s">
        <v>4971</v>
      </c>
      <c r="H980" s="32">
        <v>213</v>
      </c>
    </row>
    <row r="981" spans="1:8" ht="27" customHeight="1">
      <c r="A981" s="36" t="s">
        <v>7236</v>
      </c>
      <c r="B981" s="117" t="s">
        <v>7791</v>
      </c>
      <c r="C981" s="42" t="s">
        <v>5658</v>
      </c>
      <c r="D981" s="46" t="s">
        <v>1981</v>
      </c>
      <c r="E981" s="42" t="s">
        <v>3063</v>
      </c>
      <c r="F981" s="32" t="s">
        <v>3136</v>
      </c>
      <c r="G981" s="32" t="s">
        <v>413</v>
      </c>
      <c r="H981" s="42">
        <v>815</v>
      </c>
    </row>
    <row r="982" spans="1:8" ht="27" customHeight="1">
      <c r="A982" s="36" t="s">
        <v>8313</v>
      </c>
      <c r="B982" s="116" t="s">
        <v>2980</v>
      </c>
      <c r="C982" s="42" t="s">
        <v>9166</v>
      </c>
      <c r="D982" s="43" t="s">
        <v>7184</v>
      </c>
      <c r="E982" s="39" t="s">
        <v>3063</v>
      </c>
      <c r="F982" s="32" t="s">
        <v>3136</v>
      </c>
      <c r="G982" s="32" t="s">
        <v>8856</v>
      </c>
      <c r="H982" s="40">
        <v>2263</v>
      </c>
    </row>
    <row r="983" spans="1:8" ht="27" customHeight="1">
      <c r="A983" s="36" t="s">
        <v>4773</v>
      </c>
      <c r="B983" s="117" t="s">
        <v>7411</v>
      </c>
      <c r="C983" s="42" t="s">
        <v>7412</v>
      </c>
      <c r="D983" s="43" t="s">
        <v>3063</v>
      </c>
      <c r="E983" s="39" t="s">
        <v>3063</v>
      </c>
      <c r="F983" s="32" t="s">
        <v>3136</v>
      </c>
      <c r="G983" s="32" t="s">
        <v>3846</v>
      </c>
      <c r="H983" s="40">
        <v>1327</v>
      </c>
    </row>
    <row r="984" spans="1:8" ht="27" customHeight="1">
      <c r="A984" s="36" t="s">
        <v>5137</v>
      </c>
      <c r="B984" s="115" t="s">
        <v>3160</v>
      </c>
      <c r="C984" s="42" t="s">
        <v>641</v>
      </c>
      <c r="D984" s="38" t="s">
        <v>3063</v>
      </c>
      <c r="E984" s="32" t="s">
        <v>3063</v>
      </c>
      <c r="F984" s="32" t="s">
        <v>3136</v>
      </c>
      <c r="G984" s="32" t="s">
        <v>8686</v>
      </c>
      <c r="H984" s="32">
        <v>216</v>
      </c>
    </row>
    <row r="985" spans="1:8" ht="27" customHeight="1">
      <c r="A985" s="36" t="s">
        <v>2479</v>
      </c>
      <c r="B985" s="115" t="s">
        <v>7859</v>
      </c>
      <c r="C985" s="32" t="s">
        <v>2166</v>
      </c>
      <c r="D985" s="38" t="s">
        <v>3063</v>
      </c>
      <c r="E985" s="32" t="s">
        <v>3063</v>
      </c>
      <c r="F985" s="32" t="s">
        <v>3136</v>
      </c>
      <c r="G985" s="32" t="s">
        <v>6347</v>
      </c>
      <c r="H985" s="32">
        <v>1581</v>
      </c>
    </row>
    <row r="986" spans="1:8" ht="27" customHeight="1">
      <c r="A986" s="36" t="s">
        <v>6348</v>
      </c>
      <c r="B986" s="115" t="s">
        <v>6349</v>
      </c>
      <c r="C986" s="32" t="s">
        <v>4966</v>
      </c>
      <c r="D986" s="38" t="s">
        <v>4134</v>
      </c>
      <c r="E986" s="32" t="s">
        <v>3063</v>
      </c>
      <c r="F986" s="32" t="s">
        <v>6655</v>
      </c>
      <c r="G986" s="32" t="s">
        <v>845</v>
      </c>
      <c r="H986" s="32">
        <v>1554</v>
      </c>
    </row>
    <row r="987" spans="1:8" ht="27" customHeight="1">
      <c r="A987" s="36" t="s">
        <v>2312</v>
      </c>
      <c r="B987" s="115" t="s">
        <v>2313</v>
      </c>
      <c r="C987" s="32" t="s">
        <v>7292</v>
      </c>
      <c r="D987" s="38" t="s">
        <v>3063</v>
      </c>
      <c r="E987" s="32" t="s">
        <v>3063</v>
      </c>
      <c r="F987" s="32" t="s">
        <v>6655</v>
      </c>
      <c r="G987" s="32" t="s">
        <v>7293</v>
      </c>
      <c r="H987" s="32">
        <v>2292</v>
      </c>
    </row>
    <row r="988" spans="1:8" ht="27" customHeight="1">
      <c r="A988" s="36" t="s">
        <v>7036</v>
      </c>
      <c r="B988" s="115" t="s">
        <v>7037</v>
      </c>
      <c r="C988" s="32" t="s">
        <v>7038</v>
      </c>
      <c r="D988" s="38" t="s">
        <v>3063</v>
      </c>
      <c r="E988" s="32" t="s">
        <v>3063</v>
      </c>
      <c r="F988" s="32" t="s">
        <v>6655</v>
      </c>
      <c r="G988" s="32" t="s">
        <v>5489</v>
      </c>
      <c r="H988" s="32">
        <v>2361</v>
      </c>
    </row>
    <row r="989" spans="1:8" ht="27" customHeight="1">
      <c r="A989" s="36" t="s">
        <v>4710</v>
      </c>
      <c r="B989" s="118" t="s">
        <v>4711</v>
      </c>
      <c r="C989" s="42" t="s">
        <v>8818</v>
      </c>
      <c r="D989" s="38" t="s">
        <v>27</v>
      </c>
      <c r="E989" s="47" t="s">
        <v>27</v>
      </c>
      <c r="F989" s="47" t="s">
        <v>8627</v>
      </c>
      <c r="G989" s="32" t="s">
        <v>1142</v>
      </c>
      <c r="H989" s="32">
        <v>1183</v>
      </c>
    </row>
    <row r="990" spans="1:8" ht="27" customHeight="1">
      <c r="A990" s="36" t="s">
        <v>7392</v>
      </c>
      <c r="B990" s="116" t="s">
        <v>2586</v>
      </c>
      <c r="C990" s="42" t="s">
        <v>2587</v>
      </c>
      <c r="D990" s="43" t="s">
        <v>27</v>
      </c>
      <c r="E990" s="39" t="s">
        <v>27</v>
      </c>
      <c r="F990" s="39" t="s">
        <v>8627</v>
      </c>
      <c r="G990" s="32" t="s">
        <v>8858</v>
      </c>
      <c r="H990" s="40">
        <v>2302</v>
      </c>
    </row>
    <row r="991" spans="1:8" ht="27" customHeight="1">
      <c r="A991" s="36" t="s">
        <v>6598</v>
      </c>
      <c r="B991" s="116" t="s">
        <v>6599</v>
      </c>
      <c r="C991" s="42" t="s">
        <v>1731</v>
      </c>
      <c r="D991" s="43" t="s">
        <v>27</v>
      </c>
      <c r="E991" s="39" t="s">
        <v>27</v>
      </c>
      <c r="F991" s="39" t="s">
        <v>8627</v>
      </c>
      <c r="G991" s="32" t="s">
        <v>9506</v>
      </c>
      <c r="H991" s="40">
        <v>1402</v>
      </c>
    </row>
    <row r="992" spans="1:8" ht="27" customHeight="1">
      <c r="A992" s="36" t="s">
        <v>4938</v>
      </c>
      <c r="B992" s="115" t="s">
        <v>467</v>
      </c>
      <c r="C992" s="42" t="s">
        <v>468</v>
      </c>
      <c r="D992" s="38" t="s">
        <v>27</v>
      </c>
      <c r="E992" s="32" t="s">
        <v>27</v>
      </c>
      <c r="F992" s="32" t="s">
        <v>8627</v>
      </c>
      <c r="G992" s="32" t="s">
        <v>469</v>
      </c>
      <c r="H992" s="42">
        <v>896</v>
      </c>
    </row>
    <row r="993" spans="1:8" ht="27" customHeight="1">
      <c r="A993" s="36" t="s">
        <v>533</v>
      </c>
      <c r="B993" s="117" t="s">
        <v>8578</v>
      </c>
      <c r="C993" s="42" t="s">
        <v>26</v>
      </c>
      <c r="D993" s="46" t="s">
        <v>27</v>
      </c>
      <c r="E993" s="42" t="s">
        <v>27</v>
      </c>
      <c r="F993" s="42" t="s">
        <v>8627</v>
      </c>
      <c r="G993" s="32" t="s">
        <v>28</v>
      </c>
      <c r="H993" s="42">
        <v>805</v>
      </c>
    </row>
    <row r="994" spans="1:8" ht="27" customHeight="1">
      <c r="A994" s="36" t="s">
        <v>846</v>
      </c>
      <c r="B994" s="115" t="s">
        <v>9190</v>
      </c>
      <c r="C994" s="32" t="s">
        <v>6207</v>
      </c>
      <c r="D994" s="38" t="s">
        <v>27</v>
      </c>
      <c r="E994" s="32" t="s">
        <v>27</v>
      </c>
      <c r="F994" s="32" t="s">
        <v>8627</v>
      </c>
      <c r="G994" s="32" t="s">
        <v>6208</v>
      </c>
      <c r="H994" s="32">
        <v>1563</v>
      </c>
    </row>
    <row r="995" spans="1:8" ht="27" customHeight="1">
      <c r="A995" s="36" t="s">
        <v>5920</v>
      </c>
      <c r="B995" s="115" t="s">
        <v>9542</v>
      </c>
      <c r="C995" s="32" t="s">
        <v>9543</v>
      </c>
      <c r="D995" s="38" t="s">
        <v>3063</v>
      </c>
      <c r="E995" s="32" t="s">
        <v>27</v>
      </c>
      <c r="F995" s="32" t="s">
        <v>8627</v>
      </c>
      <c r="G995" s="32" t="s">
        <v>7463</v>
      </c>
      <c r="H995" s="32">
        <v>1780</v>
      </c>
    </row>
    <row r="996" spans="1:8" ht="27" customHeight="1">
      <c r="A996" s="36" t="s">
        <v>6094</v>
      </c>
      <c r="B996" s="117" t="s">
        <v>3580</v>
      </c>
      <c r="C996" s="42" t="s">
        <v>5620</v>
      </c>
      <c r="D996" s="51" t="s">
        <v>7740</v>
      </c>
      <c r="E996" s="74" t="s">
        <v>7740</v>
      </c>
      <c r="F996" s="42" t="s">
        <v>8627</v>
      </c>
      <c r="G996" s="32" t="s">
        <v>5621</v>
      </c>
      <c r="H996" s="42">
        <v>1033</v>
      </c>
    </row>
    <row r="997" spans="1:8" ht="27" customHeight="1">
      <c r="A997" s="36" t="s">
        <v>5100</v>
      </c>
      <c r="B997" s="115" t="s">
        <v>9544</v>
      </c>
      <c r="C997" s="32" t="s">
        <v>6918</v>
      </c>
      <c r="D997" s="38" t="s">
        <v>7740</v>
      </c>
      <c r="E997" s="32" t="s">
        <v>7740</v>
      </c>
      <c r="F997" s="32" t="s">
        <v>8627</v>
      </c>
      <c r="G997" s="32" t="s">
        <v>7462</v>
      </c>
      <c r="H997" s="32">
        <v>1836</v>
      </c>
    </row>
    <row r="998" spans="1:8" ht="27" customHeight="1">
      <c r="A998" s="36" t="s">
        <v>4134</v>
      </c>
      <c r="B998" s="115" t="s">
        <v>399</v>
      </c>
      <c r="C998" s="42" t="s">
        <v>1758</v>
      </c>
      <c r="D998" s="38" t="s">
        <v>4292</v>
      </c>
      <c r="E998" s="32" t="s">
        <v>7740</v>
      </c>
      <c r="F998" s="32" t="s">
        <v>8627</v>
      </c>
      <c r="G998" s="32" t="s">
        <v>9468</v>
      </c>
      <c r="H998" s="32">
        <v>471</v>
      </c>
    </row>
    <row r="999" spans="1:8" ht="27" customHeight="1">
      <c r="A999" s="36" t="s">
        <v>8778</v>
      </c>
      <c r="B999" s="117" t="s">
        <v>9522</v>
      </c>
      <c r="C999" s="42" t="s">
        <v>9523</v>
      </c>
      <c r="D999" s="38" t="s">
        <v>4292</v>
      </c>
      <c r="E999" s="32" t="s">
        <v>4292</v>
      </c>
      <c r="F999" s="32" t="s">
        <v>8627</v>
      </c>
      <c r="G999" s="32" t="s">
        <v>3290</v>
      </c>
      <c r="H999" s="42">
        <v>1286</v>
      </c>
    </row>
    <row r="1000" spans="1:8" ht="27" customHeight="1">
      <c r="A1000" s="36" t="s">
        <v>7705</v>
      </c>
      <c r="B1000" s="115" t="s">
        <v>1290</v>
      </c>
      <c r="C1000" s="42" t="s">
        <v>5095</v>
      </c>
      <c r="D1000" s="38" t="s">
        <v>4292</v>
      </c>
      <c r="E1000" s="32" t="s">
        <v>4292</v>
      </c>
      <c r="F1000" s="32" t="s">
        <v>8627</v>
      </c>
      <c r="G1000" s="32" t="s">
        <v>1681</v>
      </c>
      <c r="H1000" s="42">
        <v>1184</v>
      </c>
    </row>
    <row r="1001" spans="1:8" ht="27" customHeight="1">
      <c r="A1001" s="36" t="s">
        <v>5533</v>
      </c>
      <c r="B1001" s="117" t="s">
        <v>2364</v>
      </c>
      <c r="C1001" s="42" t="s">
        <v>5301</v>
      </c>
      <c r="D1001" s="46" t="s">
        <v>4134</v>
      </c>
      <c r="E1001" s="42" t="s">
        <v>5302</v>
      </c>
      <c r="F1001" s="42" t="s">
        <v>8627</v>
      </c>
      <c r="G1001" s="32" t="s">
        <v>2891</v>
      </c>
      <c r="H1001" s="42">
        <v>1048</v>
      </c>
    </row>
    <row r="1002" spans="1:8" ht="27" customHeight="1">
      <c r="A1002" s="36" t="s">
        <v>7856</v>
      </c>
      <c r="B1002" s="116" t="s">
        <v>5539</v>
      </c>
      <c r="C1002" s="42" t="s">
        <v>5087</v>
      </c>
      <c r="D1002" s="43" t="s">
        <v>3063</v>
      </c>
      <c r="E1002" s="39" t="s">
        <v>3063</v>
      </c>
      <c r="F1002" s="39" t="s">
        <v>8627</v>
      </c>
      <c r="G1002" s="32" t="s">
        <v>7461</v>
      </c>
      <c r="H1002" s="40">
        <v>1680</v>
      </c>
    </row>
    <row r="1003" spans="1:8" ht="27" customHeight="1">
      <c r="A1003" s="36" t="s">
        <v>6611</v>
      </c>
      <c r="B1003" s="116" t="s">
        <v>6612</v>
      </c>
      <c r="C1003" s="42" t="s">
        <v>6613</v>
      </c>
      <c r="D1003" s="43" t="s">
        <v>3063</v>
      </c>
      <c r="E1003" s="39" t="s">
        <v>3063</v>
      </c>
      <c r="F1003" s="39" t="s">
        <v>8627</v>
      </c>
      <c r="G1003" s="32" t="s">
        <v>6616</v>
      </c>
      <c r="H1003" s="40">
        <v>2518</v>
      </c>
    </row>
    <row r="1004" spans="1:8" ht="27" customHeight="1">
      <c r="A1004" s="36" t="s">
        <v>9812</v>
      </c>
      <c r="B1004" s="115" t="s">
        <v>9813</v>
      </c>
      <c r="C1004" s="32" t="s">
        <v>3178</v>
      </c>
      <c r="D1004" s="38" t="s">
        <v>4650</v>
      </c>
      <c r="E1004" s="32" t="s">
        <v>3063</v>
      </c>
      <c r="F1004" s="32" t="s">
        <v>8627</v>
      </c>
      <c r="G1004" s="32" t="s">
        <v>3179</v>
      </c>
      <c r="H1004" s="32">
        <v>1518</v>
      </c>
    </row>
    <row r="1005" spans="1:8" ht="27" customHeight="1">
      <c r="A1005" s="36" t="s">
        <v>6209</v>
      </c>
      <c r="B1005" s="115" t="s">
        <v>2929</v>
      </c>
      <c r="C1005" s="32" t="s">
        <v>499</v>
      </c>
      <c r="D1005" s="38" t="s">
        <v>3063</v>
      </c>
      <c r="E1005" s="32" t="s">
        <v>3063</v>
      </c>
      <c r="F1005" s="32" t="s">
        <v>9780</v>
      </c>
      <c r="G1005" s="32" t="s">
        <v>500</v>
      </c>
      <c r="H1005" s="32">
        <v>1582</v>
      </c>
    </row>
    <row r="1006" spans="1:8" ht="27" customHeight="1">
      <c r="A1006" s="36" t="s">
        <v>7073</v>
      </c>
      <c r="B1006" s="115" t="s">
        <v>7074</v>
      </c>
      <c r="C1006" s="32" t="s">
        <v>7075</v>
      </c>
      <c r="D1006" s="38" t="s">
        <v>3063</v>
      </c>
      <c r="E1006" s="32" t="s">
        <v>3063</v>
      </c>
      <c r="F1006" s="32" t="s">
        <v>6062</v>
      </c>
      <c r="G1006" s="32" t="s">
        <v>8859</v>
      </c>
      <c r="H1006" s="32">
        <v>2294</v>
      </c>
    </row>
    <row r="1007" spans="1:8" ht="27" customHeight="1">
      <c r="A1007" s="36" t="s">
        <v>501</v>
      </c>
      <c r="B1007" s="115" t="s">
        <v>3007</v>
      </c>
      <c r="C1007" s="32" t="s">
        <v>6061</v>
      </c>
      <c r="D1007" s="38" t="s">
        <v>3063</v>
      </c>
      <c r="E1007" s="32" t="s">
        <v>3063</v>
      </c>
      <c r="F1007" s="32" t="s">
        <v>6062</v>
      </c>
      <c r="G1007" s="32" t="s">
        <v>6063</v>
      </c>
      <c r="H1007" s="32">
        <v>1580</v>
      </c>
    </row>
    <row r="1008" spans="1:8" ht="27" customHeight="1">
      <c r="A1008" s="36" t="s">
        <v>8821</v>
      </c>
      <c r="B1008" s="115" t="s">
        <v>8819</v>
      </c>
      <c r="C1008" s="32" t="s">
        <v>8820</v>
      </c>
      <c r="D1008" s="38" t="s">
        <v>3063</v>
      </c>
      <c r="E1008" s="32" t="s">
        <v>3063</v>
      </c>
      <c r="F1008" s="32" t="s">
        <v>2947</v>
      </c>
      <c r="G1008" s="32" t="s">
        <v>8822</v>
      </c>
      <c r="H1008" s="32">
        <v>1271</v>
      </c>
    </row>
    <row r="1009" spans="1:8" ht="27" customHeight="1">
      <c r="A1009" s="36" t="s">
        <v>29</v>
      </c>
      <c r="B1009" s="117" t="s">
        <v>7353</v>
      </c>
      <c r="C1009" s="42" t="s">
        <v>7689</v>
      </c>
      <c r="D1009" s="46" t="s">
        <v>8142</v>
      </c>
      <c r="E1009" s="42" t="s">
        <v>3063</v>
      </c>
      <c r="F1009" s="42" t="s">
        <v>3639</v>
      </c>
      <c r="G1009" s="32" t="s">
        <v>424</v>
      </c>
      <c r="H1009" s="42">
        <v>810</v>
      </c>
    </row>
    <row r="1010" spans="1:8" ht="27" customHeight="1">
      <c r="A1010" s="36" t="s">
        <v>6037</v>
      </c>
      <c r="B1010" s="117" t="s">
        <v>6038</v>
      </c>
      <c r="C1010" s="42" t="s">
        <v>3817</v>
      </c>
      <c r="D1010" s="46" t="s">
        <v>2354</v>
      </c>
      <c r="E1010" s="42" t="s">
        <v>3063</v>
      </c>
      <c r="F1010" s="42" t="s">
        <v>3639</v>
      </c>
      <c r="G1010" s="32" t="s">
        <v>6039</v>
      </c>
      <c r="H1010" s="42">
        <v>811</v>
      </c>
    </row>
    <row r="1011" spans="1:8" ht="27" customHeight="1">
      <c r="A1011" s="36" t="s">
        <v>8887</v>
      </c>
      <c r="B1011" s="117" t="s">
        <v>8888</v>
      </c>
      <c r="C1011" s="42" t="s">
        <v>8889</v>
      </c>
      <c r="D1011" s="46" t="s">
        <v>3063</v>
      </c>
      <c r="E1011" s="42" t="s">
        <v>3063</v>
      </c>
      <c r="F1011" s="42" t="s">
        <v>3639</v>
      </c>
      <c r="G1011" s="32" t="s">
        <v>8890</v>
      </c>
      <c r="H1011" s="42">
        <v>2397</v>
      </c>
    </row>
    <row r="1012" spans="1:8" ht="27" customHeight="1">
      <c r="A1012" s="36" t="s">
        <v>6064</v>
      </c>
      <c r="B1012" s="115" t="s">
        <v>6065</v>
      </c>
      <c r="C1012" s="32" t="s">
        <v>6066</v>
      </c>
      <c r="D1012" s="38" t="s">
        <v>3063</v>
      </c>
      <c r="E1012" s="32" t="s">
        <v>3063</v>
      </c>
      <c r="F1012" s="42" t="s">
        <v>3639</v>
      </c>
      <c r="G1012" s="32" t="s">
        <v>2658</v>
      </c>
      <c r="H1012" s="32">
        <v>1613</v>
      </c>
    </row>
    <row r="1013" spans="1:8" ht="27" customHeight="1">
      <c r="A1013" s="36" t="s">
        <v>7000</v>
      </c>
      <c r="B1013" s="116" t="s">
        <v>6999</v>
      </c>
      <c r="C1013" s="42" t="s">
        <v>2058</v>
      </c>
      <c r="D1013" s="43" t="s">
        <v>3063</v>
      </c>
      <c r="E1013" s="39" t="s">
        <v>3063</v>
      </c>
      <c r="F1013" s="42" t="s">
        <v>3639</v>
      </c>
      <c r="G1013" s="32" t="s">
        <v>5959</v>
      </c>
      <c r="H1013" s="40">
        <v>1272</v>
      </c>
    </row>
    <row r="1014" spans="1:8" ht="27" customHeight="1">
      <c r="A1014" s="36" t="s">
        <v>4938</v>
      </c>
      <c r="B1014" s="117" t="s">
        <v>7413</v>
      </c>
      <c r="C1014" s="42" t="s">
        <v>1878</v>
      </c>
      <c r="D1014" s="46" t="s">
        <v>506</v>
      </c>
      <c r="E1014" s="42" t="s">
        <v>506</v>
      </c>
      <c r="F1014" s="42" t="s">
        <v>7177</v>
      </c>
      <c r="G1014" s="32" t="s">
        <v>3847</v>
      </c>
      <c r="H1014" s="42">
        <v>1314</v>
      </c>
    </row>
    <row r="1015" spans="1:8" ht="27" customHeight="1">
      <c r="A1015" s="36" t="s">
        <v>7236</v>
      </c>
      <c r="B1015" s="117" t="s">
        <v>504</v>
      </c>
      <c r="C1015" s="42" t="s">
        <v>505</v>
      </c>
      <c r="D1015" s="46" t="s">
        <v>506</v>
      </c>
      <c r="E1015" s="42" t="s">
        <v>506</v>
      </c>
      <c r="F1015" s="42" t="s">
        <v>7177</v>
      </c>
      <c r="G1015" s="32" t="s">
        <v>507</v>
      </c>
      <c r="H1015" s="42">
        <v>2282</v>
      </c>
    </row>
    <row r="1016" spans="1:8" ht="27" customHeight="1">
      <c r="A1016" s="36" t="s">
        <v>7178</v>
      </c>
      <c r="B1016" s="117" t="s">
        <v>7179</v>
      </c>
      <c r="C1016" s="42" t="s">
        <v>4479</v>
      </c>
      <c r="D1016" s="46" t="s">
        <v>3063</v>
      </c>
      <c r="E1016" s="42" t="s">
        <v>3063</v>
      </c>
      <c r="F1016" s="42" t="s">
        <v>7177</v>
      </c>
      <c r="G1016" s="32" t="s">
        <v>9132</v>
      </c>
      <c r="H1016" s="42">
        <v>1310</v>
      </c>
    </row>
  </sheetData>
  <sheetProtection/>
  <printOptions/>
  <pageMargins left="0.3937007874015748" right="0.1968503937007874" top="0.7" bottom="0.75" header="0.5118110236220472" footer="0.5118110236220472"/>
  <pageSetup horizontalDpi="300" verticalDpi="300" orientation="portrait" paperSize="9" scale="90" r:id="rId2"/>
  <headerFooter alignWithMargins="0">
    <oddFooter>&amp;L&amp;"Arial,Normal"&amp;10MEDİKAL NETWORK&amp;C&amp;"Arial,Normal"&amp;10&amp;A&amp;R&amp;"Arial,Normal"&amp;10Mart 2011 &amp;P/&amp;N</oddFooter>
  </headerFooter>
  <rowBreaks count="1" manualBreakCount="1">
    <brk id="889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G192"/>
  <sheetViews>
    <sheetView showGridLines="0" workbookViewId="0" topLeftCell="A1">
      <selection activeCell="B8" sqref="B8"/>
    </sheetView>
  </sheetViews>
  <sheetFormatPr defaultColWidth="8.796875" defaultRowHeight="15"/>
  <cols>
    <col min="1" max="1" width="18.8984375" style="33" customWidth="1"/>
    <col min="2" max="2" width="17.09765625" style="33" customWidth="1"/>
    <col min="3" max="3" width="18.3984375" style="54" customWidth="1"/>
    <col min="4" max="4" width="8.8984375" style="54" customWidth="1"/>
    <col min="5" max="5" width="9.796875" style="29" customWidth="1"/>
    <col min="6" max="6" width="8.3984375" style="29" customWidth="1"/>
    <col min="7" max="7" width="9.796875" style="54" customWidth="1"/>
    <col min="8" max="16384" width="9" style="33" customWidth="1"/>
  </cols>
  <sheetData>
    <row r="1" spans="3:7" ht="23.25" customHeight="1">
      <c r="C1" s="33"/>
      <c r="D1" s="33"/>
      <c r="E1" s="33"/>
      <c r="F1" s="33"/>
      <c r="G1" s="33"/>
    </row>
    <row r="2" spans="1:7" s="56" customFormat="1" ht="12">
      <c r="A2" s="55" t="s">
        <v>6193</v>
      </c>
      <c r="B2" s="55" t="s">
        <v>9230</v>
      </c>
      <c r="C2" s="55" t="s">
        <v>198</v>
      </c>
      <c r="D2" s="55" t="s">
        <v>5276</v>
      </c>
      <c r="E2" s="55" t="s">
        <v>6159</v>
      </c>
      <c r="F2" s="55" t="s">
        <v>2690</v>
      </c>
      <c r="G2" s="55" t="s">
        <v>8204</v>
      </c>
    </row>
    <row r="3" spans="1:7" s="56" customFormat="1" ht="24">
      <c r="A3" s="57" t="s">
        <v>2550</v>
      </c>
      <c r="B3" s="57" t="s">
        <v>4176</v>
      </c>
      <c r="C3" s="57" t="s">
        <v>9029</v>
      </c>
      <c r="D3" s="57" t="s">
        <v>518</v>
      </c>
      <c r="E3" s="57" t="s">
        <v>7753</v>
      </c>
      <c r="F3" s="57" t="s">
        <v>7429</v>
      </c>
      <c r="G3" s="57" t="s">
        <v>6099</v>
      </c>
    </row>
    <row r="4" spans="1:7" s="56" customFormat="1" ht="12">
      <c r="A4" s="57" t="s">
        <v>341</v>
      </c>
      <c r="B4" s="57" t="s">
        <v>342</v>
      </c>
      <c r="C4" s="57" t="s">
        <v>2262</v>
      </c>
      <c r="D4" s="57" t="s">
        <v>2852</v>
      </c>
      <c r="E4" s="57" t="s">
        <v>7753</v>
      </c>
      <c r="F4" s="57" t="s">
        <v>7429</v>
      </c>
      <c r="G4" s="57" t="s">
        <v>9709</v>
      </c>
    </row>
    <row r="5" spans="1:7" s="56" customFormat="1" ht="24">
      <c r="A5" s="57" t="s">
        <v>339</v>
      </c>
      <c r="B5" s="57" t="s">
        <v>340</v>
      </c>
      <c r="C5" s="57" t="s">
        <v>2084</v>
      </c>
      <c r="D5" s="57" t="s">
        <v>4512</v>
      </c>
      <c r="E5" s="57" t="s">
        <v>4158</v>
      </c>
      <c r="F5" s="57" t="s">
        <v>492</v>
      </c>
      <c r="G5" s="57" t="s">
        <v>3925</v>
      </c>
    </row>
    <row r="6" spans="1:7" ht="48">
      <c r="A6" s="57" t="s">
        <v>9634</v>
      </c>
      <c r="B6" s="57" t="s">
        <v>4457</v>
      </c>
      <c r="C6" s="57" t="s">
        <v>9635</v>
      </c>
      <c r="D6" s="57" t="s">
        <v>3852</v>
      </c>
      <c r="E6" s="57" t="s">
        <v>4111</v>
      </c>
      <c r="F6" s="57" t="s">
        <v>7429</v>
      </c>
      <c r="G6" s="108" t="s">
        <v>9636</v>
      </c>
    </row>
    <row r="7" spans="1:7" ht="48">
      <c r="A7" s="57" t="s">
        <v>9633</v>
      </c>
      <c r="B7" s="57" t="s">
        <v>4457</v>
      </c>
      <c r="C7" s="57" t="s">
        <v>9631</v>
      </c>
      <c r="D7" s="57" t="s">
        <v>1340</v>
      </c>
      <c r="E7" s="57" t="s">
        <v>7753</v>
      </c>
      <c r="F7" s="57" t="s">
        <v>7429</v>
      </c>
      <c r="G7" s="108" t="s">
        <v>9632</v>
      </c>
    </row>
    <row r="8" spans="1:7" ht="48">
      <c r="A8" s="57" t="s">
        <v>9639</v>
      </c>
      <c r="B8" s="57" t="s">
        <v>4457</v>
      </c>
      <c r="C8" s="57" t="s">
        <v>9638</v>
      </c>
      <c r="D8" s="57" t="s">
        <v>9637</v>
      </c>
      <c r="E8" s="57" t="s">
        <v>9637</v>
      </c>
      <c r="F8" s="57" t="s">
        <v>7429</v>
      </c>
      <c r="G8" s="108" t="s">
        <v>9640</v>
      </c>
    </row>
    <row r="9" spans="1:7" ht="60">
      <c r="A9" s="10" t="s">
        <v>941</v>
      </c>
      <c r="B9" s="57" t="s">
        <v>4457</v>
      </c>
      <c r="C9" s="57" t="s">
        <v>9599</v>
      </c>
      <c r="D9" s="58" t="s">
        <v>815</v>
      </c>
      <c r="E9" s="58" t="s">
        <v>815</v>
      </c>
      <c r="F9" s="59" t="s">
        <v>7429</v>
      </c>
      <c r="G9" s="60" t="s">
        <v>942</v>
      </c>
    </row>
    <row r="10" spans="1:7" ht="48">
      <c r="A10" s="10" t="s">
        <v>2329</v>
      </c>
      <c r="B10" s="57" t="s">
        <v>4457</v>
      </c>
      <c r="C10" s="57" t="s">
        <v>2328</v>
      </c>
      <c r="D10" s="58" t="s">
        <v>1512</v>
      </c>
      <c r="E10" s="59" t="s">
        <v>2454</v>
      </c>
      <c r="F10" s="59" t="s">
        <v>7429</v>
      </c>
      <c r="G10" s="59" t="s">
        <v>1645</v>
      </c>
    </row>
    <row r="11" spans="1:7" ht="48">
      <c r="A11" s="8" t="s">
        <v>8844</v>
      </c>
      <c r="B11" s="57" t="s">
        <v>4457</v>
      </c>
      <c r="C11" s="8" t="s">
        <v>8845</v>
      </c>
      <c r="D11" s="8" t="s">
        <v>3063</v>
      </c>
      <c r="E11" s="8" t="s">
        <v>3063</v>
      </c>
      <c r="F11" s="8" t="s">
        <v>994</v>
      </c>
      <c r="G11" s="111" t="s">
        <v>8846</v>
      </c>
    </row>
    <row r="12" spans="1:7" ht="60">
      <c r="A12" s="10" t="s">
        <v>4592</v>
      </c>
      <c r="B12" s="57" t="s">
        <v>4457</v>
      </c>
      <c r="C12" s="57" t="s">
        <v>6329</v>
      </c>
      <c r="D12" s="58" t="s">
        <v>7088</v>
      </c>
      <c r="E12" s="58" t="s">
        <v>6938</v>
      </c>
      <c r="F12" s="59" t="s">
        <v>492</v>
      </c>
      <c r="G12" s="60" t="s">
        <v>2137</v>
      </c>
    </row>
    <row r="13" spans="1:7" ht="48">
      <c r="A13" s="10" t="s">
        <v>7087</v>
      </c>
      <c r="B13" s="57" t="s">
        <v>4457</v>
      </c>
      <c r="C13" s="57" t="s">
        <v>9064</v>
      </c>
      <c r="D13" s="58" t="s">
        <v>6939</v>
      </c>
      <c r="E13" s="58" t="s">
        <v>6938</v>
      </c>
      <c r="F13" s="59" t="s">
        <v>492</v>
      </c>
      <c r="G13" s="60" t="s">
        <v>4594</v>
      </c>
    </row>
    <row r="14" spans="1:7" ht="48">
      <c r="A14" s="10" t="s">
        <v>981</v>
      </c>
      <c r="B14" s="57" t="s">
        <v>4457</v>
      </c>
      <c r="C14" s="57" t="s">
        <v>3045</v>
      </c>
      <c r="D14" s="58" t="s">
        <v>2454</v>
      </c>
      <c r="E14" s="58" t="s">
        <v>2454</v>
      </c>
      <c r="F14" s="59" t="s">
        <v>7429</v>
      </c>
      <c r="G14" s="59" t="s">
        <v>3046</v>
      </c>
    </row>
    <row r="15" spans="1:7" ht="84">
      <c r="A15" s="10" t="s">
        <v>4602</v>
      </c>
      <c r="B15" s="57" t="s">
        <v>4457</v>
      </c>
      <c r="C15" s="57" t="s">
        <v>7946</v>
      </c>
      <c r="D15" s="58" t="s">
        <v>3063</v>
      </c>
      <c r="E15" s="58" t="s">
        <v>3667</v>
      </c>
      <c r="F15" s="59" t="s">
        <v>994</v>
      </c>
      <c r="G15" s="59" t="s">
        <v>4603</v>
      </c>
    </row>
    <row r="16" spans="1:7" s="54" customFormat="1" ht="60">
      <c r="A16" s="10" t="s">
        <v>7410</v>
      </c>
      <c r="B16" s="57" t="s">
        <v>4457</v>
      </c>
      <c r="C16" s="57" t="s">
        <v>8232</v>
      </c>
      <c r="D16" s="58" t="s">
        <v>4111</v>
      </c>
      <c r="E16" s="58" t="s">
        <v>4111</v>
      </c>
      <c r="F16" s="59" t="s">
        <v>7429</v>
      </c>
      <c r="G16" s="60" t="s">
        <v>5152</v>
      </c>
    </row>
    <row r="17" spans="1:7" ht="48">
      <c r="A17" s="10" t="s">
        <v>7364</v>
      </c>
      <c r="B17" s="57" t="s">
        <v>4457</v>
      </c>
      <c r="C17" s="57" t="s">
        <v>7363</v>
      </c>
      <c r="D17" s="58" t="s">
        <v>4111</v>
      </c>
      <c r="E17" s="59" t="s">
        <v>4111</v>
      </c>
      <c r="F17" s="59" t="s">
        <v>7429</v>
      </c>
      <c r="G17" s="59" t="s">
        <v>7362</v>
      </c>
    </row>
    <row r="18" spans="1:7" ht="48">
      <c r="A18" s="10" t="s">
        <v>1800</v>
      </c>
      <c r="B18" s="57" t="s">
        <v>4457</v>
      </c>
      <c r="C18" s="57" t="s">
        <v>1799</v>
      </c>
      <c r="D18" s="58" t="s">
        <v>4111</v>
      </c>
      <c r="E18" s="59" t="s">
        <v>4111</v>
      </c>
      <c r="F18" s="59" t="s">
        <v>7429</v>
      </c>
      <c r="G18" s="59" t="s">
        <v>2330</v>
      </c>
    </row>
    <row r="19" spans="1:7" ht="84">
      <c r="A19" s="10" t="s">
        <v>7086</v>
      </c>
      <c r="B19" s="57" t="s">
        <v>4457</v>
      </c>
      <c r="C19" s="57" t="s">
        <v>4832</v>
      </c>
      <c r="D19" s="58" t="s">
        <v>4158</v>
      </c>
      <c r="E19" s="58" t="s">
        <v>4158</v>
      </c>
      <c r="F19" s="59" t="s">
        <v>492</v>
      </c>
      <c r="G19" s="60" t="s">
        <v>9620</v>
      </c>
    </row>
    <row r="20" spans="1:7" ht="48">
      <c r="A20" s="10" t="s">
        <v>1697</v>
      </c>
      <c r="B20" s="57" t="s">
        <v>4457</v>
      </c>
      <c r="C20" s="57" t="s">
        <v>1696</v>
      </c>
      <c r="D20" s="58" t="s">
        <v>1117</v>
      </c>
      <c r="E20" s="59" t="s">
        <v>1117</v>
      </c>
      <c r="F20" s="59" t="s">
        <v>7429</v>
      </c>
      <c r="G20" s="59" t="s">
        <v>1612</v>
      </c>
    </row>
    <row r="21" spans="1:7" ht="60">
      <c r="A21" s="10" t="s">
        <v>7682</v>
      </c>
      <c r="B21" s="57" t="s">
        <v>4457</v>
      </c>
      <c r="C21" s="57" t="s">
        <v>7683</v>
      </c>
      <c r="D21" s="58" t="s">
        <v>5088</v>
      </c>
      <c r="E21" s="58" t="s">
        <v>3063</v>
      </c>
      <c r="F21" s="59" t="s">
        <v>7737</v>
      </c>
      <c r="G21" s="60" t="s">
        <v>8359</v>
      </c>
    </row>
    <row r="22" spans="1:7" ht="48">
      <c r="A22" s="10" t="s">
        <v>3470</v>
      </c>
      <c r="B22" s="57" t="s">
        <v>4457</v>
      </c>
      <c r="C22" s="8" t="s">
        <v>1698</v>
      </c>
      <c r="D22" s="58" t="s">
        <v>3063</v>
      </c>
      <c r="E22" s="58" t="s">
        <v>3063</v>
      </c>
      <c r="F22" s="59" t="s">
        <v>7737</v>
      </c>
      <c r="G22" s="60" t="s">
        <v>979</v>
      </c>
    </row>
    <row r="23" spans="1:7" ht="60">
      <c r="A23" s="10" t="s">
        <v>7085</v>
      </c>
      <c r="B23" s="57" t="s">
        <v>4457</v>
      </c>
      <c r="C23" s="57" t="s">
        <v>7315</v>
      </c>
      <c r="D23" s="58" t="s">
        <v>6941</v>
      </c>
      <c r="E23" s="57" t="s">
        <v>4158</v>
      </c>
      <c r="F23" s="59" t="s">
        <v>492</v>
      </c>
      <c r="G23" s="60" t="s">
        <v>4596</v>
      </c>
    </row>
    <row r="24" spans="1:7" ht="48">
      <c r="A24" s="8" t="s">
        <v>884</v>
      </c>
      <c r="B24" s="57" t="s">
        <v>4457</v>
      </c>
      <c r="C24" s="8" t="s">
        <v>885</v>
      </c>
      <c r="D24" s="8" t="s">
        <v>3003</v>
      </c>
      <c r="E24" s="8" t="s">
        <v>3003</v>
      </c>
      <c r="F24" s="8" t="s">
        <v>3300</v>
      </c>
      <c r="G24" s="10" t="s">
        <v>887</v>
      </c>
    </row>
    <row r="25" spans="1:7" ht="48">
      <c r="A25" s="10" t="s">
        <v>5153</v>
      </c>
      <c r="B25" s="57" t="s">
        <v>4457</v>
      </c>
      <c r="C25" s="57" t="s">
        <v>7970</v>
      </c>
      <c r="D25" s="58" t="s">
        <v>3852</v>
      </c>
      <c r="E25" s="58" t="s">
        <v>4111</v>
      </c>
      <c r="F25" s="59" t="s">
        <v>7429</v>
      </c>
      <c r="G25" s="60" t="s">
        <v>5154</v>
      </c>
    </row>
    <row r="26" spans="1:7" ht="48">
      <c r="A26" s="111" t="s">
        <v>8229</v>
      </c>
      <c r="B26" s="57" t="s">
        <v>8231</v>
      </c>
      <c r="C26" s="111" t="s">
        <v>8230</v>
      </c>
      <c r="D26" s="8" t="s">
        <v>93</v>
      </c>
      <c r="E26" s="111" t="s">
        <v>6074</v>
      </c>
      <c r="F26" s="8" t="s">
        <v>5307</v>
      </c>
      <c r="G26" s="111" t="s">
        <v>8848</v>
      </c>
    </row>
    <row r="27" spans="1:7" ht="60">
      <c r="A27" s="10" t="s">
        <v>6940</v>
      </c>
      <c r="B27" s="57" t="s">
        <v>4457</v>
      </c>
      <c r="C27" s="57" t="s">
        <v>4091</v>
      </c>
      <c r="D27" s="58" t="s">
        <v>6939</v>
      </c>
      <c r="E27" s="58" t="s">
        <v>6938</v>
      </c>
      <c r="F27" s="59" t="s">
        <v>492</v>
      </c>
      <c r="G27" s="60" t="s">
        <v>4597</v>
      </c>
    </row>
    <row r="28" spans="1:7" ht="60">
      <c r="A28" s="10" t="s">
        <v>662</v>
      </c>
      <c r="B28" s="57" t="s">
        <v>4457</v>
      </c>
      <c r="C28" s="57" t="s">
        <v>2519</v>
      </c>
      <c r="D28" s="58" t="s">
        <v>2056</v>
      </c>
      <c r="E28" s="58" t="s">
        <v>2056</v>
      </c>
      <c r="F28" s="59" t="s">
        <v>7429</v>
      </c>
      <c r="G28" s="60" t="s">
        <v>2520</v>
      </c>
    </row>
    <row r="29" spans="1:7" ht="48">
      <c r="A29" s="10" t="s">
        <v>1610</v>
      </c>
      <c r="B29" s="57" t="s">
        <v>4457</v>
      </c>
      <c r="C29" s="57" t="s">
        <v>1609</v>
      </c>
      <c r="D29" s="58" t="s">
        <v>1203</v>
      </c>
      <c r="E29" s="59" t="s">
        <v>1203</v>
      </c>
      <c r="F29" s="59" t="s">
        <v>7429</v>
      </c>
      <c r="G29" s="59" t="s">
        <v>1596</v>
      </c>
    </row>
    <row r="30" spans="1:7" ht="48">
      <c r="A30" s="10" t="s">
        <v>2521</v>
      </c>
      <c r="B30" s="57" t="s">
        <v>4457</v>
      </c>
      <c r="C30" s="57" t="s">
        <v>7971</v>
      </c>
      <c r="D30" s="58" t="s">
        <v>2012</v>
      </c>
      <c r="E30" s="58" t="s">
        <v>6816</v>
      </c>
      <c r="F30" s="59" t="s">
        <v>7429</v>
      </c>
      <c r="G30" s="60" t="s">
        <v>2522</v>
      </c>
    </row>
    <row r="31" spans="1:7" s="54" customFormat="1" ht="60">
      <c r="A31" s="10" t="s">
        <v>3892</v>
      </c>
      <c r="B31" s="57" t="s">
        <v>4457</v>
      </c>
      <c r="C31" s="57" t="s">
        <v>6464</v>
      </c>
      <c r="D31" s="58" t="s">
        <v>7753</v>
      </c>
      <c r="E31" s="58" t="s">
        <v>7753</v>
      </c>
      <c r="F31" s="59" t="s">
        <v>7429</v>
      </c>
      <c r="G31" s="60" t="s">
        <v>6465</v>
      </c>
    </row>
    <row r="32" spans="1:7" ht="48">
      <c r="A32" s="10" t="s">
        <v>2136</v>
      </c>
      <c r="B32" s="57" t="s">
        <v>4457</v>
      </c>
      <c r="C32" s="57" t="s">
        <v>7972</v>
      </c>
      <c r="D32" s="58" t="s">
        <v>2470</v>
      </c>
      <c r="E32" s="58" t="s">
        <v>7753</v>
      </c>
      <c r="F32" s="59" t="s">
        <v>7429</v>
      </c>
      <c r="G32" s="59" t="s">
        <v>7379</v>
      </c>
    </row>
    <row r="33" spans="1:7" ht="60">
      <c r="A33" s="10" t="s">
        <v>6804</v>
      </c>
      <c r="B33" s="57" t="s">
        <v>4457</v>
      </c>
      <c r="C33" s="57" t="s">
        <v>7619</v>
      </c>
      <c r="D33" s="58" t="s">
        <v>5804</v>
      </c>
      <c r="E33" s="58" t="s">
        <v>5804</v>
      </c>
      <c r="F33" s="59" t="s">
        <v>7429</v>
      </c>
      <c r="G33" s="60" t="s">
        <v>5634</v>
      </c>
    </row>
    <row r="34" spans="1:7" ht="48">
      <c r="A34" s="10" t="s">
        <v>5780</v>
      </c>
      <c r="B34" s="57" t="s">
        <v>4457</v>
      </c>
      <c r="C34" s="57" t="s">
        <v>7620</v>
      </c>
      <c r="D34" s="58" t="s">
        <v>6027</v>
      </c>
      <c r="E34" s="58" t="s">
        <v>2454</v>
      </c>
      <c r="F34" s="59" t="s">
        <v>7429</v>
      </c>
      <c r="G34" s="60" t="s">
        <v>3970</v>
      </c>
    </row>
    <row r="35" spans="1:7" ht="48">
      <c r="A35" s="10" t="s">
        <v>6937</v>
      </c>
      <c r="B35" s="57" t="s">
        <v>4457</v>
      </c>
      <c r="C35" s="57" t="s">
        <v>8551</v>
      </c>
      <c r="D35" s="58" t="s">
        <v>4158</v>
      </c>
      <c r="E35" s="58" t="s">
        <v>4158</v>
      </c>
      <c r="F35" s="59" t="s">
        <v>492</v>
      </c>
      <c r="G35" s="59" t="s">
        <v>4599</v>
      </c>
    </row>
    <row r="36" spans="1:7" s="54" customFormat="1" ht="72">
      <c r="A36" s="10" t="s">
        <v>4604</v>
      </c>
      <c r="B36" s="57" t="s">
        <v>4457</v>
      </c>
      <c r="C36" s="57" t="s">
        <v>7228</v>
      </c>
      <c r="D36" s="58" t="s">
        <v>5285</v>
      </c>
      <c r="E36" s="58" t="s">
        <v>9680</v>
      </c>
      <c r="F36" s="59" t="s">
        <v>994</v>
      </c>
      <c r="G36" s="8" t="s">
        <v>4605</v>
      </c>
    </row>
    <row r="37" spans="1:7" ht="48">
      <c r="A37" s="10" t="s">
        <v>3972</v>
      </c>
      <c r="B37" s="57" t="s">
        <v>4457</v>
      </c>
      <c r="C37" s="57" t="s">
        <v>7621</v>
      </c>
      <c r="D37" s="58" t="s">
        <v>9561</v>
      </c>
      <c r="E37" s="58" t="s">
        <v>9561</v>
      </c>
      <c r="F37" s="59" t="s">
        <v>7429</v>
      </c>
      <c r="G37" s="60" t="s">
        <v>3973</v>
      </c>
    </row>
    <row r="38" spans="1:7" ht="60">
      <c r="A38" s="10" t="s">
        <v>3807</v>
      </c>
      <c r="B38" s="57" t="s">
        <v>4457</v>
      </c>
      <c r="C38" s="57" t="s">
        <v>2356</v>
      </c>
      <c r="D38" s="58" t="s">
        <v>9561</v>
      </c>
      <c r="E38" s="58" t="s">
        <v>9561</v>
      </c>
      <c r="F38" s="59" t="s">
        <v>7429</v>
      </c>
      <c r="G38" s="60" t="s">
        <v>2647</v>
      </c>
    </row>
    <row r="39" spans="1:7" ht="48">
      <c r="A39" s="10" t="s">
        <v>1595</v>
      </c>
      <c r="B39" s="57" t="s">
        <v>4457</v>
      </c>
      <c r="C39" s="57" t="s">
        <v>1594</v>
      </c>
      <c r="D39" s="58" t="s">
        <v>1203</v>
      </c>
      <c r="E39" s="59" t="s">
        <v>1203</v>
      </c>
      <c r="F39" s="59" t="s">
        <v>7429</v>
      </c>
      <c r="G39" s="59" t="s">
        <v>1593</v>
      </c>
    </row>
    <row r="40" spans="1:7" ht="48">
      <c r="A40" s="57" t="s">
        <v>1281</v>
      </c>
      <c r="B40" s="57" t="s">
        <v>4457</v>
      </c>
      <c r="C40" s="57" t="s">
        <v>9594</v>
      </c>
      <c r="D40" s="57" t="s">
        <v>1187</v>
      </c>
      <c r="E40" s="57" t="s">
        <v>1117</v>
      </c>
      <c r="F40" s="57" t="s">
        <v>7429</v>
      </c>
      <c r="G40" s="57" t="s">
        <v>1282</v>
      </c>
    </row>
    <row r="41" spans="1:7" ht="48">
      <c r="A41" s="10" t="s">
        <v>57</v>
      </c>
      <c r="B41" s="57" t="s">
        <v>4457</v>
      </c>
      <c r="C41" s="57" t="s">
        <v>9504</v>
      </c>
      <c r="D41" s="58" t="s">
        <v>6027</v>
      </c>
      <c r="E41" s="58" t="s">
        <v>2454</v>
      </c>
      <c r="F41" s="59" t="s">
        <v>7429</v>
      </c>
      <c r="G41" s="60" t="s">
        <v>7907</v>
      </c>
    </row>
    <row r="42" spans="1:7" ht="48">
      <c r="A42" s="10" t="s">
        <v>5468</v>
      </c>
      <c r="B42" s="57" t="s">
        <v>4457</v>
      </c>
      <c r="C42" s="57" t="s">
        <v>9595</v>
      </c>
      <c r="D42" s="58" t="s">
        <v>3416</v>
      </c>
      <c r="E42" s="58" t="s">
        <v>7753</v>
      </c>
      <c r="F42" s="59" t="s">
        <v>7429</v>
      </c>
      <c r="G42" s="60" t="s">
        <v>3417</v>
      </c>
    </row>
    <row r="43" spans="1:7" ht="48">
      <c r="A43" s="10" t="s">
        <v>3419</v>
      </c>
      <c r="B43" s="57" t="s">
        <v>4457</v>
      </c>
      <c r="C43" s="57" t="s">
        <v>9596</v>
      </c>
      <c r="D43" s="58" t="s">
        <v>6953</v>
      </c>
      <c r="E43" s="58" t="s">
        <v>3311</v>
      </c>
      <c r="F43" s="59" t="s">
        <v>7429</v>
      </c>
      <c r="G43" s="60" t="s">
        <v>2128</v>
      </c>
    </row>
    <row r="44" spans="1:7" s="54" customFormat="1" ht="60">
      <c r="A44" s="10" t="s">
        <v>2130</v>
      </c>
      <c r="B44" s="57" t="s">
        <v>4457</v>
      </c>
      <c r="C44" s="57" t="s">
        <v>9597</v>
      </c>
      <c r="D44" s="58" t="s">
        <v>1117</v>
      </c>
      <c r="E44" s="58" t="s">
        <v>1117</v>
      </c>
      <c r="F44" s="59" t="s">
        <v>7429</v>
      </c>
      <c r="G44" s="59" t="s">
        <v>4345</v>
      </c>
    </row>
    <row r="45" spans="1:7" ht="48">
      <c r="A45" s="10" t="s">
        <v>8556</v>
      </c>
      <c r="B45" s="57" t="s">
        <v>4457</v>
      </c>
      <c r="C45" s="57" t="s">
        <v>9598</v>
      </c>
      <c r="D45" s="58" t="s">
        <v>3186</v>
      </c>
      <c r="E45" s="58" t="s">
        <v>7753</v>
      </c>
      <c r="F45" s="59" t="s">
        <v>7429</v>
      </c>
      <c r="G45" s="60" t="s">
        <v>3440</v>
      </c>
    </row>
    <row r="46" spans="1:7" ht="48">
      <c r="A46" s="10" t="s">
        <v>4424</v>
      </c>
      <c r="B46" s="57" t="s">
        <v>4457</v>
      </c>
      <c r="C46" s="57" t="s">
        <v>1253</v>
      </c>
      <c r="D46" s="58" t="s">
        <v>2518</v>
      </c>
      <c r="E46" s="58" t="s">
        <v>7753</v>
      </c>
      <c r="F46" s="59" t="s">
        <v>7429</v>
      </c>
      <c r="G46" s="60" t="s">
        <v>9600</v>
      </c>
    </row>
    <row r="47" spans="1:7" ht="48">
      <c r="A47" s="10" t="s">
        <v>1256</v>
      </c>
      <c r="B47" s="57" t="s">
        <v>4457</v>
      </c>
      <c r="C47" s="57" t="s">
        <v>647</v>
      </c>
      <c r="D47" s="58" t="s">
        <v>9701</v>
      </c>
      <c r="E47" s="58" t="s">
        <v>9701</v>
      </c>
      <c r="F47" s="59" t="s">
        <v>7429</v>
      </c>
      <c r="G47" s="60" t="s">
        <v>8234</v>
      </c>
    </row>
    <row r="48" spans="1:7" s="54" customFormat="1" ht="60">
      <c r="A48" s="10" t="s">
        <v>8236</v>
      </c>
      <c r="B48" s="57" t="s">
        <v>4457</v>
      </c>
      <c r="C48" s="57" t="s">
        <v>7986</v>
      </c>
      <c r="D48" s="58" t="s">
        <v>9701</v>
      </c>
      <c r="E48" s="58" t="s">
        <v>9701</v>
      </c>
      <c r="F48" s="59" t="s">
        <v>7429</v>
      </c>
      <c r="G48" s="59" t="s">
        <v>7987</v>
      </c>
    </row>
    <row r="49" spans="1:7" ht="24">
      <c r="A49" s="8" t="s">
        <v>6203</v>
      </c>
      <c r="B49" s="57" t="s">
        <v>7506</v>
      </c>
      <c r="C49" s="10" t="s">
        <v>3252</v>
      </c>
      <c r="D49" s="8" t="s">
        <v>2518</v>
      </c>
      <c r="E49" s="8" t="s">
        <v>7753</v>
      </c>
      <c r="F49" s="8" t="s">
        <v>7429</v>
      </c>
      <c r="G49" s="11" t="s">
        <v>1534</v>
      </c>
    </row>
    <row r="50" spans="1:7" s="54" customFormat="1" ht="24">
      <c r="A50" s="8" t="s">
        <v>3250</v>
      </c>
      <c r="B50" s="57" t="s">
        <v>7506</v>
      </c>
      <c r="C50" s="10" t="s">
        <v>3251</v>
      </c>
      <c r="D50" s="8" t="s">
        <v>3434</v>
      </c>
      <c r="E50" s="8" t="s">
        <v>8976</v>
      </c>
      <c r="F50" s="8" t="s">
        <v>7429</v>
      </c>
      <c r="G50" s="11" t="s">
        <v>3253</v>
      </c>
    </row>
    <row r="51" spans="1:7" ht="24">
      <c r="A51" s="10" t="s">
        <v>4019</v>
      </c>
      <c r="B51" s="57" t="s">
        <v>4707</v>
      </c>
      <c r="C51" s="57" t="s">
        <v>8066</v>
      </c>
      <c r="D51" s="58" t="s">
        <v>3063</v>
      </c>
      <c r="E51" s="58" t="s">
        <v>3063</v>
      </c>
      <c r="F51" s="59" t="s">
        <v>3849</v>
      </c>
      <c r="G51" s="59" t="s">
        <v>8067</v>
      </c>
    </row>
    <row r="52" spans="1:7" ht="36">
      <c r="A52" s="10" t="s">
        <v>4019</v>
      </c>
      <c r="B52" s="57" t="s">
        <v>4707</v>
      </c>
      <c r="C52" s="57" t="s">
        <v>8622</v>
      </c>
      <c r="D52" s="58" t="s">
        <v>2277</v>
      </c>
      <c r="E52" s="58" t="s">
        <v>1020</v>
      </c>
      <c r="F52" s="59" t="s">
        <v>3849</v>
      </c>
      <c r="G52" s="59" t="s">
        <v>9202</v>
      </c>
    </row>
    <row r="53" spans="1:7" ht="24">
      <c r="A53" s="10" t="s">
        <v>4019</v>
      </c>
      <c r="B53" s="57" t="s">
        <v>4707</v>
      </c>
      <c r="C53" s="57" t="s">
        <v>9107</v>
      </c>
      <c r="D53" s="58" t="s">
        <v>4158</v>
      </c>
      <c r="E53" s="58" t="s">
        <v>4158</v>
      </c>
      <c r="F53" s="59" t="s">
        <v>492</v>
      </c>
      <c r="G53" s="59" t="s">
        <v>7260</v>
      </c>
    </row>
    <row r="54" spans="1:7" ht="24">
      <c r="A54" s="10" t="s">
        <v>4019</v>
      </c>
      <c r="B54" s="57" t="s">
        <v>4707</v>
      </c>
      <c r="C54" s="57" t="s">
        <v>4364</v>
      </c>
      <c r="D54" s="58" t="s">
        <v>7804</v>
      </c>
      <c r="E54" s="58" t="s">
        <v>6938</v>
      </c>
      <c r="F54" s="59" t="s">
        <v>492</v>
      </c>
      <c r="G54" s="59" t="s">
        <v>4365</v>
      </c>
    </row>
    <row r="55" spans="1:7" ht="36">
      <c r="A55" s="10" t="s">
        <v>4019</v>
      </c>
      <c r="B55" s="57" t="s">
        <v>4707</v>
      </c>
      <c r="C55" s="57" t="s">
        <v>5843</v>
      </c>
      <c r="D55" s="58" t="s">
        <v>3410</v>
      </c>
      <c r="E55" s="58" t="s">
        <v>3063</v>
      </c>
      <c r="F55" s="59" t="s">
        <v>3436</v>
      </c>
      <c r="G55" s="59" t="s">
        <v>5842</v>
      </c>
    </row>
    <row r="56" spans="1:7" ht="36">
      <c r="A56" s="10" t="s">
        <v>4019</v>
      </c>
      <c r="B56" s="57" t="s">
        <v>4707</v>
      </c>
      <c r="C56" s="57" t="s">
        <v>1864</v>
      </c>
      <c r="D56" s="58" t="s">
        <v>8160</v>
      </c>
      <c r="E56" s="58" t="s">
        <v>8160</v>
      </c>
      <c r="F56" s="59" t="s">
        <v>3436</v>
      </c>
      <c r="G56" s="59" t="s">
        <v>9178</v>
      </c>
    </row>
    <row r="57" spans="1:7" ht="24">
      <c r="A57" s="10" t="s">
        <v>4019</v>
      </c>
      <c r="B57" s="57" t="s">
        <v>4707</v>
      </c>
      <c r="C57" s="57" t="s">
        <v>7318</v>
      </c>
      <c r="D57" s="58" t="s">
        <v>3382</v>
      </c>
      <c r="E57" s="58" t="s">
        <v>3382</v>
      </c>
      <c r="F57" s="59" t="s">
        <v>3383</v>
      </c>
      <c r="G57" s="59" t="s">
        <v>7319</v>
      </c>
    </row>
    <row r="58" spans="1:7" ht="24">
      <c r="A58" s="10" t="s">
        <v>4019</v>
      </c>
      <c r="B58" s="57" t="s">
        <v>4707</v>
      </c>
      <c r="C58" s="57" t="s">
        <v>4360</v>
      </c>
      <c r="D58" s="58" t="s">
        <v>4650</v>
      </c>
      <c r="E58" s="58" t="s">
        <v>4650</v>
      </c>
      <c r="F58" s="59" t="s">
        <v>3383</v>
      </c>
      <c r="G58" s="59" t="s">
        <v>4361</v>
      </c>
    </row>
    <row r="59" spans="1:7" s="54" customFormat="1" ht="24">
      <c r="A59" s="10" t="s">
        <v>4019</v>
      </c>
      <c r="B59" s="57" t="s">
        <v>4707</v>
      </c>
      <c r="C59" s="57" t="s">
        <v>7320</v>
      </c>
      <c r="D59" s="58" t="s">
        <v>1899</v>
      </c>
      <c r="E59" s="58" t="s">
        <v>1899</v>
      </c>
      <c r="F59" s="59" t="s">
        <v>3383</v>
      </c>
      <c r="G59" s="59" t="s">
        <v>8609</v>
      </c>
    </row>
    <row r="60" spans="1:7" ht="24">
      <c r="A60" s="10" t="s">
        <v>4019</v>
      </c>
      <c r="B60" s="57" t="s">
        <v>4707</v>
      </c>
      <c r="C60" s="57" t="s">
        <v>8615</v>
      </c>
      <c r="D60" s="58" t="s">
        <v>6717</v>
      </c>
      <c r="E60" s="58" t="s">
        <v>6717</v>
      </c>
      <c r="F60" s="59" t="s">
        <v>8605</v>
      </c>
      <c r="G60" s="59" t="s">
        <v>7262</v>
      </c>
    </row>
    <row r="61" spans="1:7" ht="24">
      <c r="A61" s="10" t="s">
        <v>4019</v>
      </c>
      <c r="B61" s="57" t="s">
        <v>4707</v>
      </c>
      <c r="C61" s="57" t="s">
        <v>3656</v>
      </c>
      <c r="D61" s="58" t="s">
        <v>7054</v>
      </c>
      <c r="E61" s="58" t="s">
        <v>7054</v>
      </c>
      <c r="F61" s="59" t="s">
        <v>8605</v>
      </c>
      <c r="G61" s="59" t="s">
        <v>8170</v>
      </c>
    </row>
    <row r="62" spans="1:7" ht="36">
      <c r="A62" s="10" t="s">
        <v>4019</v>
      </c>
      <c r="B62" s="57" t="s">
        <v>4707</v>
      </c>
      <c r="C62" s="57" t="s">
        <v>1865</v>
      </c>
      <c r="D62" s="58" t="s">
        <v>3063</v>
      </c>
      <c r="E62" s="58" t="s">
        <v>3063</v>
      </c>
      <c r="F62" s="59" t="s">
        <v>8605</v>
      </c>
      <c r="G62" s="59" t="s">
        <v>7261</v>
      </c>
    </row>
    <row r="63" spans="1:7" ht="24">
      <c r="A63" s="10" t="s">
        <v>4019</v>
      </c>
      <c r="B63" s="57" t="s">
        <v>4707</v>
      </c>
      <c r="C63" s="57" t="s">
        <v>5848</v>
      </c>
      <c r="D63" s="58" t="s">
        <v>3063</v>
      </c>
      <c r="E63" s="58" t="s">
        <v>3063</v>
      </c>
      <c r="F63" s="59" t="s">
        <v>5847</v>
      </c>
      <c r="G63" s="59" t="s">
        <v>5849</v>
      </c>
    </row>
    <row r="64" spans="1:7" ht="24">
      <c r="A64" s="10" t="s">
        <v>4019</v>
      </c>
      <c r="B64" s="57" t="s">
        <v>4707</v>
      </c>
      <c r="C64" s="57" t="s">
        <v>9108</v>
      </c>
      <c r="D64" s="58" t="s">
        <v>3667</v>
      </c>
      <c r="E64" s="58" t="s">
        <v>3667</v>
      </c>
      <c r="F64" s="59" t="s">
        <v>994</v>
      </c>
      <c r="G64" s="59" t="s">
        <v>7263</v>
      </c>
    </row>
    <row r="65" spans="1:7" ht="36">
      <c r="A65" s="10" t="s">
        <v>4019</v>
      </c>
      <c r="B65" s="57" t="s">
        <v>4707</v>
      </c>
      <c r="C65" s="57" t="s">
        <v>8198</v>
      </c>
      <c r="D65" s="58" t="s">
        <v>3667</v>
      </c>
      <c r="E65" s="58" t="s">
        <v>3667</v>
      </c>
      <c r="F65" s="59" t="s">
        <v>994</v>
      </c>
      <c r="G65" s="59" t="s">
        <v>7264</v>
      </c>
    </row>
    <row r="66" spans="1:7" s="54" customFormat="1" ht="24">
      <c r="A66" s="10" t="s">
        <v>4019</v>
      </c>
      <c r="B66" s="57" t="s">
        <v>4707</v>
      </c>
      <c r="C66" s="57" t="s">
        <v>7321</v>
      </c>
      <c r="D66" s="58" t="s">
        <v>4483</v>
      </c>
      <c r="E66" s="58" t="s">
        <v>4483</v>
      </c>
      <c r="F66" s="59" t="s">
        <v>994</v>
      </c>
      <c r="G66" s="59" t="s">
        <v>7322</v>
      </c>
    </row>
    <row r="67" spans="1:7" ht="36">
      <c r="A67" s="10" t="s">
        <v>4019</v>
      </c>
      <c r="B67" s="57" t="s">
        <v>4707</v>
      </c>
      <c r="C67" s="57" t="s">
        <v>8199</v>
      </c>
      <c r="D67" s="58" t="s">
        <v>3063</v>
      </c>
      <c r="E67" s="58" t="s">
        <v>3063</v>
      </c>
      <c r="F67" s="59" t="s">
        <v>3350</v>
      </c>
      <c r="G67" s="59" t="s">
        <v>9179</v>
      </c>
    </row>
    <row r="68" spans="1:7" ht="24">
      <c r="A68" s="10" t="s">
        <v>4019</v>
      </c>
      <c r="B68" s="57" t="s">
        <v>4707</v>
      </c>
      <c r="C68" s="57" t="s">
        <v>4368</v>
      </c>
      <c r="D68" s="58" t="s">
        <v>3063</v>
      </c>
      <c r="E68" s="58" t="s">
        <v>3063</v>
      </c>
      <c r="F68" s="59" t="s">
        <v>3665</v>
      </c>
      <c r="G68" s="59" t="s">
        <v>4369</v>
      </c>
    </row>
    <row r="69" spans="1:7" ht="36">
      <c r="A69" s="10" t="s">
        <v>4019</v>
      </c>
      <c r="B69" s="57" t="s">
        <v>4707</v>
      </c>
      <c r="C69" s="57" t="s">
        <v>7323</v>
      </c>
      <c r="D69" s="58" t="s">
        <v>1147</v>
      </c>
      <c r="E69" s="58" t="s">
        <v>1147</v>
      </c>
      <c r="F69" s="59" t="s">
        <v>5905</v>
      </c>
      <c r="G69" s="59" t="s">
        <v>7324</v>
      </c>
    </row>
    <row r="70" spans="1:7" ht="24">
      <c r="A70" s="10" t="s">
        <v>4019</v>
      </c>
      <c r="B70" s="57" t="s">
        <v>4707</v>
      </c>
      <c r="C70" s="57" t="s">
        <v>2833</v>
      </c>
      <c r="D70" s="58" t="s">
        <v>4650</v>
      </c>
      <c r="E70" s="58" t="s">
        <v>4334</v>
      </c>
      <c r="F70" s="59" t="s">
        <v>4791</v>
      </c>
      <c r="G70" s="59" t="s">
        <v>2834</v>
      </c>
    </row>
    <row r="71" spans="1:7" ht="36">
      <c r="A71" s="10" t="s">
        <v>4019</v>
      </c>
      <c r="B71" s="57" t="s">
        <v>4707</v>
      </c>
      <c r="C71" s="57" t="s">
        <v>6622</v>
      </c>
      <c r="D71" s="58" t="s">
        <v>6623</v>
      </c>
      <c r="E71" s="58" t="s">
        <v>6623</v>
      </c>
      <c r="F71" s="59" t="s">
        <v>5129</v>
      </c>
      <c r="G71" s="59" t="s">
        <v>6624</v>
      </c>
    </row>
    <row r="72" spans="1:7" s="54" customFormat="1" ht="24">
      <c r="A72" s="10" t="s">
        <v>4019</v>
      </c>
      <c r="B72" s="57" t="s">
        <v>4707</v>
      </c>
      <c r="C72" s="57" t="s">
        <v>1096</v>
      </c>
      <c r="D72" s="58" t="s">
        <v>3063</v>
      </c>
      <c r="E72" s="58" t="s">
        <v>3063</v>
      </c>
      <c r="F72" s="59" t="s">
        <v>7737</v>
      </c>
      <c r="G72" s="59" t="s">
        <v>1097</v>
      </c>
    </row>
    <row r="73" spans="1:7" ht="24">
      <c r="A73" s="10" t="s">
        <v>4019</v>
      </c>
      <c r="B73" s="57" t="s">
        <v>4707</v>
      </c>
      <c r="C73" s="57" t="s">
        <v>441</v>
      </c>
      <c r="D73" s="58" t="s">
        <v>3063</v>
      </c>
      <c r="E73" s="58" t="s">
        <v>3063</v>
      </c>
      <c r="F73" s="59" t="s">
        <v>7737</v>
      </c>
      <c r="G73" s="59" t="s">
        <v>8400</v>
      </c>
    </row>
    <row r="74" spans="1:7" ht="36">
      <c r="A74" s="10" t="s">
        <v>4019</v>
      </c>
      <c r="B74" s="57" t="s">
        <v>4707</v>
      </c>
      <c r="C74" s="57" t="s">
        <v>442</v>
      </c>
      <c r="D74" s="58" t="s">
        <v>9070</v>
      </c>
      <c r="E74" s="58" t="s">
        <v>9070</v>
      </c>
      <c r="F74" s="59" t="s">
        <v>3924</v>
      </c>
      <c r="G74" s="59" t="s">
        <v>5425</v>
      </c>
    </row>
    <row r="75" spans="1:7" s="54" customFormat="1" ht="36">
      <c r="A75" s="10" t="s">
        <v>4019</v>
      </c>
      <c r="B75" s="57" t="s">
        <v>4707</v>
      </c>
      <c r="C75" s="57" t="s">
        <v>744</v>
      </c>
      <c r="D75" s="58" t="s">
        <v>5826</v>
      </c>
      <c r="E75" s="58" t="s">
        <v>5826</v>
      </c>
      <c r="F75" s="59" t="s">
        <v>4566</v>
      </c>
      <c r="G75" s="59" t="s">
        <v>745</v>
      </c>
    </row>
    <row r="76" spans="1:7" ht="24">
      <c r="A76" s="10" t="s">
        <v>4019</v>
      </c>
      <c r="B76" s="57" t="s">
        <v>4707</v>
      </c>
      <c r="C76" s="57" t="s">
        <v>8068</v>
      </c>
      <c r="D76" s="58" t="s">
        <v>3063</v>
      </c>
      <c r="E76" s="58" t="s">
        <v>3063</v>
      </c>
      <c r="F76" s="59" t="s">
        <v>6839</v>
      </c>
      <c r="G76" s="59" t="s">
        <v>8069</v>
      </c>
    </row>
    <row r="77" spans="1:7" ht="24">
      <c r="A77" s="10" t="s">
        <v>4019</v>
      </c>
      <c r="B77" s="57" t="s">
        <v>4707</v>
      </c>
      <c r="C77" s="57" t="s">
        <v>2033</v>
      </c>
      <c r="D77" s="58" t="s">
        <v>4334</v>
      </c>
      <c r="E77" s="58" t="s">
        <v>4334</v>
      </c>
      <c r="F77" s="59" t="s">
        <v>7429</v>
      </c>
      <c r="G77" s="59" t="s">
        <v>2034</v>
      </c>
    </row>
    <row r="78" spans="1:7" s="54" customFormat="1" ht="24">
      <c r="A78" s="10" t="s">
        <v>4019</v>
      </c>
      <c r="B78" s="57" t="s">
        <v>4707</v>
      </c>
      <c r="C78" s="57" t="s">
        <v>443</v>
      </c>
      <c r="D78" s="58" t="s">
        <v>4134</v>
      </c>
      <c r="E78" s="58" t="s">
        <v>4134</v>
      </c>
      <c r="F78" s="59" t="s">
        <v>7429</v>
      </c>
      <c r="G78" s="59" t="s">
        <v>5426</v>
      </c>
    </row>
    <row r="79" spans="1:7" s="54" customFormat="1" ht="24">
      <c r="A79" s="10" t="s">
        <v>4019</v>
      </c>
      <c r="B79" s="57" t="s">
        <v>4707</v>
      </c>
      <c r="C79" s="57" t="s">
        <v>9824</v>
      </c>
      <c r="D79" s="58" t="s">
        <v>4174</v>
      </c>
      <c r="E79" s="58" t="s">
        <v>1203</v>
      </c>
      <c r="F79" s="59" t="s">
        <v>7429</v>
      </c>
      <c r="G79" s="59" t="s">
        <v>1068</v>
      </c>
    </row>
    <row r="80" spans="1:7" s="54" customFormat="1" ht="24">
      <c r="A80" s="10" t="s">
        <v>4019</v>
      </c>
      <c r="B80" s="57" t="s">
        <v>4707</v>
      </c>
      <c r="C80" s="57" t="s">
        <v>7401</v>
      </c>
      <c r="D80" s="58" t="s">
        <v>4111</v>
      </c>
      <c r="E80" s="58" t="s">
        <v>4111</v>
      </c>
      <c r="F80" s="59" t="s">
        <v>7429</v>
      </c>
      <c r="G80" s="59" t="s">
        <v>1069</v>
      </c>
    </row>
    <row r="81" spans="1:7" ht="24">
      <c r="A81" s="10" t="s">
        <v>4019</v>
      </c>
      <c r="B81" s="57" t="s">
        <v>4707</v>
      </c>
      <c r="C81" s="57" t="s">
        <v>5145</v>
      </c>
      <c r="D81" s="58" t="s">
        <v>2454</v>
      </c>
      <c r="E81" s="58" t="s">
        <v>2454</v>
      </c>
      <c r="F81" s="59" t="s">
        <v>7429</v>
      </c>
      <c r="G81" s="59" t="s">
        <v>9430</v>
      </c>
    </row>
    <row r="82" spans="1:7" ht="24">
      <c r="A82" s="10" t="s">
        <v>4019</v>
      </c>
      <c r="B82" s="57" t="s">
        <v>4707</v>
      </c>
      <c r="C82" s="57" t="s">
        <v>5143</v>
      </c>
      <c r="D82" s="58" t="s">
        <v>8980</v>
      </c>
      <c r="E82" s="58" t="s">
        <v>476</v>
      </c>
      <c r="F82" s="59" t="s">
        <v>7429</v>
      </c>
      <c r="G82" s="59" t="s">
        <v>9432</v>
      </c>
    </row>
    <row r="83" spans="1:7" ht="36">
      <c r="A83" s="10" t="s">
        <v>4019</v>
      </c>
      <c r="B83" s="57" t="s">
        <v>4707</v>
      </c>
      <c r="C83" s="57" t="s">
        <v>2238</v>
      </c>
      <c r="D83" s="58" t="s">
        <v>4999</v>
      </c>
      <c r="E83" s="58" t="s">
        <v>4999</v>
      </c>
      <c r="F83" s="59" t="s">
        <v>7429</v>
      </c>
      <c r="G83" s="59" t="s">
        <v>5552</v>
      </c>
    </row>
    <row r="84" spans="1:7" ht="24">
      <c r="A84" s="10" t="s">
        <v>4019</v>
      </c>
      <c r="B84" s="57" t="s">
        <v>4707</v>
      </c>
      <c r="C84" s="57" t="s">
        <v>2391</v>
      </c>
      <c r="D84" s="58" t="s">
        <v>2518</v>
      </c>
      <c r="E84" s="58" t="s">
        <v>7753</v>
      </c>
      <c r="F84" s="59" t="s">
        <v>7429</v>
      </c>
      <c r="G84" s="59" t="s">
        <v>6917</v>
      </c>
    </row>
    <row r="85" spans="1:7" ht="36">
      <c r="A85" s="10" t="s">
        <v>4019</v>
      </c>
      <c r="B85" s="57" t="s">
        <v>4707</v>
      </c>
      <c r="C85" s="57" t="s">
        <v>7109</v>
      </c>
      <c r="D85" s="58" t="s">
        <v>7110</v>
      </c>
      <c r="E85" s="58" t="s">
        <v>7753</v>
      </c>
      <c r="F85" s="59" t="s">
        <v>7429</v>
      </c>
      <c r="G85" s="59" t="s">
        <v>7111</v>
      </c>
    </row>
    <row r="86" spans="1:7" ht="36">
      <c r="A86" s="10" t="s">
        <v>4019</v>
      </c>
      <c r="B86" s="57" t="s">
        <v>4707</v>
      </c>
      <c r="C86" s="57" t="s">
        <v>4373</v>
      </c>
      <c r="D86" s="58" t="s">
        <v>4374</v>
      </c>
      <c r="E86" s="58" t="s">
        <v>831</v>
      </c>
      <c r="F86" s="59" t="s">
        <v>7429</v>
      </c>
      <c r="G86" s="59" t="s">
        <v>832</v>
      </c>
    </row>
    <row r="87" spans="1:7" ht="36">
      <c r="A87" s="10" t="s">
        <v>4019</v>
      </c>
      <c r="B87" s="57" t="s">
        <v>4707</v>
      </c>
      <c r="C87" s="57" t="s">
        <v>7936</v>
      </c>
      <c r="D87" s="58" t="s">
        <v>4281</v>
      </c>
      <c r="E87" s="58" t="s">
        <v>8336</v>
      </c>
      <c r="F87" s="59" t="s">
        <v>7429</v>
      </c>
      <c r="G87" s="59" t="s">
        <v>5670</v>
      </c>
    </row>
    <row r="88" spans="1:7" ht="24">
      <c r="A88" s="10" t="s">
        <v>4019</v>
      </c>
      <c r="B88" s="57" t="s">
        <v>4707</v>
      </c>
      <c r="C88" s="57" t="s">
        <v>4359</v>
      </c>
      <c r="D88" s="58" t="s">
        <v>9561</v>
      </c>
      <c r="E88" s="58" t="s">
        <v>9561</v>
      </c>
      <c r="F88" s="59" t="s">
        <v>7429</v>
      </c>
      <c r="G88" s="59" t="s">
        <v>6493</v>
      </c>
    </row>
    <row r="89" spans="1:7" ht="24">
      <c r="A89" s="57" t="s">
        <v>4019</v>
      </c>
      <c r="B89" s="57" t="s">
        <v>4707</v>
      </c>
      <c r="C89" s="57" t="s">
        <v>7112</v>
      </c>
      <c r="D89" s="57" t="s">
        <v>7113</v>
      </c>
      <c r="E89" s="57" t="s">
        <v>1117</v>
      </c>
      <c r="F89" s="57" t="s">
        <v>7429</v>
      </c>
      <c r="G89" s="57" t="s">
        <v>5142</v>
      </c>
    </row>
    <row r="90" spans="1:7" ht="24">
      <c r="A90" s="10" t="s">
        <v>4019</v>
      </c>
      <c r="B90" s="57" t="s">
        <v>4707</v>
      </c>
      <c r="C90" s="57" t="s">
        <v>5144</v>
      </c>
      <c r="D90" s="58" t="s">
        <v>8976</v>
      </c>
      <c r="E90" s="58" t="s">
        <v>8976</v>
      </c>
      <c r="F90" s="59" t="s">
        <v>7429</v>
      </c>
      <c r="G90" s="59" t="s">
        <v>9431</v>
      </c>
    </row>
    <row r="91" spans="1:7" ht="36">
      <c r="A91" s="10" t="s">
        <v>4019</v>
      </c>
      <c r="B91" s="57" t="s">
        <v>4707</v>
      </c>
      <c r="C91" s="57" t="s">
        <v>2993</v>
      </c>
      <c r="D91" s="58" t="s">
        <v>1230</v>
      </c>
      <c r="E91" s="58" t="s">
        <v>1117</v>
      </c>
      <c r="F91" s="59" t="s">
        <v>7429</v>
      </c>
      <c r="G91" s="59" t="s">
        <v>5427</v>
      </c>
    </row>
    <row r="92" spans="1:7" ht="12">
      <c r="A92" s="10" t="s">
        <v>4019</v>
      </c>
      <c r="B92" s="57" t="s">
        <v>4707</v>
      </c>
      <c r="C92" s="57" t="s">
        <v>3406</v>
      </c>
      <c r="D92" s="58" t="s">
        <v>983</v>
      </c>
      <c r="E92" s="58" t="s">
        <v>8976</v>
      </c>
      <c r="F92" s="59" t="s">
        <v>7429</v>
      </c>
      <c r="G92" s="59" t="s">
        <v>3405</v>
      </c>
    </row>
    <row r="93" spans="1:7" ht="12">
      <c r="A93" s="10" t="s">
        <v>4019</v>
      </c>
      <c r="B93" s="57" t="s">
        <v>4707</v>
      </c>
      <c r="C93" s="57" t="s">
        <v>7114</v>
      </c>
      <c r="D93" s="58" t="s">
        <v>7115</v>
      </c>
      <c r="E93" s="58" t="s">
        <v>7115</v>
      </c>
      <c r="F93" s="59" t="s">
        <v>664</v>
      </c>
      <c r="G93" s="59" t="s">
        <v>4641</v>
      </c>
    </row>
    <row r="94" spans="1:7" ht="48">
      <c r="A94" s="10" t="s">
        <v>4019</v>
      </c>
      <c r="B94" s="57" t="s">
        <v>4707</v>
      </c>
      <c r="C94" s="57" t="s">
        <v>5930</v>
      </c>
      <c r="D94" s="58" t="s">
        <v>5931</v>
      </c>
      <c r="E94" s="58" t="s">
        <v>3517</v>
      </c>
      <c r="F94" s="59" t="s">
        <v>664</v>
      </c>
      <c r="G94" s="59" t="s">
        <v>9204</v>
      </c>
    </row>
    <row r="95" spans="1:7" ht="36">
      <c r="A95" s="10" t="s">
        <v>4019</v>
      </c>
      <c r="B95" s="57" t="s">
        <v>4707</v>
      </c>
      <c r="C95" s="57" t="s">
        <v>444</v>
      </c>
      <c r="D95" s="58" t="s">
        <v>5932</v>
      </c>
      <c r="E95" s="58" t="s">
        <v>2686</v>
      </c>
      <c r="F95" s="59" t="s">
        <v>664</v>
      </c>
      <c r="G95" s="59" t="s">
        <v>9203</v>
      </c>
    </row>
    <row r="96" spans="1:7" ht="24">
      <c r="A96" s="10" t="s">
        <v>4019</v>
      </c>
      <c r="B96" s="57" t="s">
        <v>4707</v>
      </c>
      <c r="C96" s="57" t="s">
        <v>4489</v>
      </c>
      <c r="D96" s="58" t="s">
        <v>663</v>
      </c>
      <c r="E96" s="58" t="s">
        <v>9515</v>
      </c>
      <c r="F96" s="59" t="s">
        <v>664</v>
      </c>
      <c r="G96" s="59" t="s">
        <v>8798</v>
      </c>
    </row>
    <row r="97" spans="1:7" ht="36">
      <c r="A97" s="10" t="s">
        <v>4019</v>
      </c>
      <c r="B97" s="57" t="s">
        <v>4707</v>
      </c>
      <c r="C97" s="57" t="s">
        <v>4490</v>
      </c>
      <c r="D97" s="58" t="s">
        <v>9104</v>
      </c>
      <c r="E97" s="58" t="s">
        <v>9104</v>
      </c>
      <c r="F97" s="59" t="s">
        <v>664</v>
      </c>
      <c r="G97" s="59" t="s">
        <v>7916</v>
      </c>
    </row>
    <row r="98" spans="1:7" ht="24">
      <c r="A98" s="10" t="s">
        <v>4019</v>
      </c>
      <c r="B98" s="57" t="s">
        <v>4707</v>
      </c>
      <c r="C98" s="57" t="s">
        <v>8341</v>
      </c>
      <c r="D98" s="58" t="s">
        <v>9104</v>
      </c>
      <c r="E98" s="58" t="s">
        <v>9104</v>
      </c>
      <c r="F98" s="59" t="s">
        <v>664</v>
      </c>
      <c r="G98" s="59" t="s">
        <v>7915</v>
      </c>
    </row>
    <row r="99" spans="1:7" ht="24">
      <c r="A99" s="10" t="s">
        <v>4019</v>
      </c>
      <c r="B99" s="57" t="s">
        <v>4707</v>
      </c>
      <c r="C99" s="57" t="s">
        <v>8342</v>
      </c>
      <c r="D99" s="58" t="s">
        <v>8269</v>
      </c>
      <c r="E99" s="58" t="s">
        <v>3517</v>
      </c>
      <c r="F99" s="59" t="s">
        <v>664</v>
      </c>
      <c r="G99" s="59" t="s">
        <v>7917</v>
      </c>
    </row>
    <row r="100" spans="1:7" ht="36">
      <c r="A100" s="10" t="s">
        <v>4019</v>
      </c>
      <c r="B100" s="57" t="s">
        <v>4707</v>
      </c>
      <c r="C100" s="57" t="s">
        <v>8584</v>
      </c>
      <c r="D100" s="58" t="s">
        <v>2686</v>
      </c>
      <c r="E100" s="58" t="s">
        <v>2686</v>
      </c>
      <c r="F100" s="59" t="s">
        <v>664</v>
      </c>
      <c r="G100" s="59" t="s">
        <v>7918</v>
      </c>
    </row>
    <row r="101" spans="1:7" ht="12">
      <c r="A101" s="10" t="s">
        <v>4019</v>
      </c>
      <c r="B101" s="57" t="s">
        <v>4707</v>
      </c>
      <c r="C101" s="57" t="s">
        <v>3409</v>
      </c>
      <c r="D101" s="58" t="s">
        <v>3407</v>
      </c>
      <c r="E101" s="58" t="s">
        <v>3407</v>
      </c>
      <c r="F101" s="59" t="s">
        <v>664</v>
      </c>
      <c r="G101" s="59" t="s">
        <v>3408</v>
      </c>
    </row>
    <row r="102" spans="1:7" ht="24">
      <c r="A102" s="10" t="s">
        <v>4019</v>
      </c>
      <c r="B102" s="57" t="s">
        <v>4707</v>
      </c>
      <c r="C102" s="57" t="s">
        <v>8585</v>
      </c>
      <c r="D102" s="58" t="s">
        <v>8586</v>
      </c>
      <c r="E102" s="58" t="s">
        <v>9515</v>
      </c>
      <c r="F102" s="59" t="s">
        <v>664</v>
      </c>
      <c r="G102" s="59" t="s">
        <v>8587</v>
      </c>
    </row>
    <row r="103" spans="1:7" ht="24">
      <c r="A103" s="10" t="s">
        <v>4019</v>
      </c>
      <c r="B103" s="57" t="s">
        <v>4707</v>
      </c>
      <c r="C103" s="57" t="s">
        <v>5406</v>
      </c>
      <c r="D103" s="58" t="s">
        <v>8827</v>
      </c>
      <c r="E103" s="58" t="s">
        <v>8827</v>
      </c>
      <c r="F103" s="59" t="s">
        <v>664</v>
      </c>
      <c r="G103" s="59" t="s">
        <v>7919</v>
      </c>
    </row>
    <row r="104" spans="1:7" ht="24">
      <c r="A104" s="10" t="s">
        <v>4019</v>
      </c>
      <c r="B104" s="57" t="s">
        <v>4707</v>
      </c>
      <c r="C104" s="57" t="s">
        <v>2390</v>
      </c>
      <c r="D104" s="59" t="s">
        <v>7584</v>
      </c>
      <c r="E104" s="59" t="s">
        <v>7584</v>
      </c>
      <c r="F104" s="58" t="s">
        <v>664</v>
      </c>
      <c r="G104" s="59" t="s">
        <v>4706</v>
      </c>
    </row>
    <row r="105" spans="1:7" ht="24">
      <c r="A105" s="10" t="s">
        <v>4019</v>
      </c>
      <c r="B105" s="57" t="s">
        <v>4707</v>
      </c>
      <c r="C105" s="57" t="s">
        <v>8797</v>
      </c>
      <c r="D105" s="58" t="s">
        <v>15</v>
      </c>
      <c r="E105" s="58" t="s">
        <v>15</v>
      </c>
      <c r="F105" s="59" t="s">
        <v>664</v>
      </c>
      <c r="G105" s="59" t="s">
        <v>7920</v>
      </c>
    </row>
    <row r="106" spans="1:7" ht="24">
      <c r="A106" s="10" t="s">
        <v>4019</v>
      </c>
      <c r="B106" s="57" t="s">
        <v>4707</v>
      </c>
      <c r="C106" s="57" t="s">
        <v>445</v>
      </c>
      <c r="D106" s="58" t="s">
        <v>3952</v>
      </c>
      <c r="E106" s="58" t="s">
        <v>3952</v>
      </c>
      <c r="F106" s="59" t="s">
        <v>664</v>
      </c>
      <c r="G106" s="59" t="s">
        <v>9667</v>
      </c>
    </row>
    <row r="107" spans="1:7" ht="24">
      <c r="A107" s="10" t="s">
        <v>4019</v>
      </c>
      <c r="B107" s="57" t="s">
        <v>4707</v>
      </c>
      <c r="C107" s="57" t="s">
        <v>4012</v>
      </c>
      <c r="D107" s="58" t="s">
        <v>4566</v>
      </c>
      <c r="E107" s="58" t="s">
        <v>9515</v>
      </c>
      <c r="F107" s="59" t="s">
        <v>664</v>
      </c>
      <c r="G107" s="59" t="s">
        <v>2804</v>
      </c>
    </row>
    <row r="108" spans="1:7" ht="24">
      <c r="A108" s="10" t="s">
        <v>4019</v>
      </c>
      <c r="B108" s="57" t="s">
        <v>4707</v>
      </c>
      <c r="C108" s="57" t="s">
        <v>1948</v>
      </c>
      <c r="D108" s="58" t="s">
        <v>3517</v>
      </c>
      <c r="E108" s="58" t="s">
        <v>3517</v>
      </c>
      <c r="F108" s="59" t="s">
        <v>664</v>
      </c>
      <c r="G108" s="59" t="s">
        <v>8588</v>
      </c>
    </row>
    <row r="109" spans="1:7" ht="12">
      <c r="A109" s="10" t="s">
        <v>4019</v>
      </c>
      <c r="B109" s="57" t="s">
        <v>4707</v>
      </c>
      <c r="C109" s="57" t="s">
        <v>5844</v>
      </c>
      <c r="D109" s="58" t="s">
        <v>5845</v>
      </c>
      <c r="E109" s="58" t="s">
        <v>3517</v>
      </c>
      <c r="F109" s="59" t="s">
        <v>664</v>
      </c>
      <c r="G109" s="59" t="s">
        <v>5846</v>
      </c>
    </row>
    <row r="110" spans="1:7" ht="24">
      <c r="A110" s="10" t="s">
        <v>4019</v>
      </c>
      <c r="B110" s="57" t="s">
        <v>4707</v>
      </c>
      <c r="C110" s="57" t="s">
        <v>4366</v>
      </c>
      <c r="D110" s="58" t="s">
        <v>8451</v>
      </c>
      <c r="E110" s="58" t="s">
        <v>8451</v>
      </c>
      <c r="F110" s="59" t="s">
        <v>664</v>
      </c>
      <c r="G110" s="59" t="s">
        <v>4367</v>
      </c>
    </row>
    <row r="111" spans="1:7" ht="36">
      <c r="A111" s="10" t="s">
        <v>4019</v>
      </c>
      <c r="B111" s="57" t="s">
        <v>4707</v>
      </c>
      <c r="C111" s="57" t="s">
        <v>1604</v>
      </c>
      <c r="D111" s="58" t="s">
        <v>4166</v>
      </c>
      <c r="E111" s="58" t="s">
        <v>9515</v>
      </c>
      <c r="F111" s="59" t="s">
        <v>664</v>
      </c>
      <c r="G111" s="59" t="s">
        <v>3207</v>
      </c>
    </row>
    <row r="112" spans="1:7" ht="12">
      <c r="A112" s="10" t="s">
        <v>4019</v>
      </c>
      <c r="B112" s="57" t="s">
        <v>4707</v>
      </c>
      <c r="C112" s="57" t="s">
        <v>6490</v>
      </c>
      <c r="D112" s="58" t="s">
        <v>6491</v>
      </c>
      <c r="E112" s="58" t="s">
        <v>3517</v>
      </c>
      <c r="F112" s="59" t="s">
        <v>664</v>
      </c>
      <c r="G112" s="59" t="s">
        <v>6492</v>
      </c>
    </row>
    <row r="113" spans="1:7" ht="24">
      <c r="A113" s="10" t="s">
        <v>4019</v>
      </c>
      <c r="B113" s="57" t="s">
        <v>4707</v>
      </c>
      <c r="C113" s="57" t="s">
        <v>3805</v>
      </c>
      <c r="D113" s="58" t="s">
        <v>4167</v>
      </c>
      <c r="E113" s="58" t="s">
        <v>4167</v>
      </c>
      <c r="F113" s="59" t="s">
        <v>664</v>
      </c>
      <c r="G113" s="59" t="s">
        <v>3208</v>
      </c>
    </row>
    <row r="114" spans="1:7" ht="24">
      <c r="A114" s="10" t="s">
        <v>4019</v>
      </c>
      <c r="B114" s="57" t="s">
        <v>4707</v>
      </c>
      <c r="C114" s="57" t="s">
        <v>2655</v>
      </c>
      <c r="D114" s="58" t="s">
        <v>4167</v>
      </c>
      <c r="E114" s="58" t="s">
        <v>4167</v>
      </c>
      <c r="F114" s="59" t="s">
        <v>664</v>
      </c>
      <c r="G114" s="59" t="s">
        <v>2656</v>
      </c>
    </row>
    <row r="115" spans="1:7" ht="24">
      <c r="A115" s="10" t="s">
        <v>4019</v>
      </c>
      <c r="B115" s="57" t="s">
        <v>4707</v>
      </c>
      <c r="C115" s="57" t="s">
        <v>6625</v>
      </c>
      <c r="D115" s="58" t="s">
        <v>6626</v>
      </c>
      <c r="E115" s="58" t="s">
        <v>2146</v>
      </c>
      <c r="F115" s="59" t="s">
        <v>664</v>
      </c>
      <c r="G115" s="59" t="s">
        <v>6627</v>
      </c>
    </row>
    <row r="116" spans="1:7" ht="24">
      <c r="A116" s="10" t="s">
        <v>4019</v>
      </c>
      <c r="B116" s="57" t="s">
        <v>4707</v>
      </c>
      <c r="C116" s="57" t="s">
        <v>1691</v>
      </c>
      <c r="D116" s="58" t="s">
        <v>8633</v>
      </c>
      <c r="E116" s="58" t="s">
        <v>8633</v>
      </c>
      <c r="F116" s="59" t="s">
        <v>664</v>
      </c>
      <c r="G116" s="59" t="s">
        <v>3209</v>
      </c>
    </row>
    <row r="117" spans="1:7" ht="24">
      <c r="A117" s="10" t="s">
        <v>4019</v>
      </c>
      <c r="B117" s="57" t="s">
        <v>4707</v>
      </c>
      <c r="C117" s="57" t="s">
        <v>112</v>
      </c>
      <c r="D117" s="58" t="s">
        <v>2134</v>
      </c>
      <c r="E117" s="58" t="s">
        <v>2134</v>
      </c>
      <c r="F117" s="59" t="s">
        <v>664</v>
      </c>
      <c r="G117" s="59" t="s">
        <v>113</v>
      </c>
    </row>
    <row r="118" spans="1:7" ht="24">
      <c r="A118" s="10" t="s">
        <v>4019</v>
      </c>
      <c r="B118" s="57" t="s">
        <v>4707</v>
      </c>
      <c r="C118" s="57" t="s">
        <v>1207</v>
      </c>
      <c r="D118" s="58" t="s">
        <v>1208</v>
      </c>
      <c r="E118" s="58" t="s">
        <v>1208</v>
      </c>
      <c r="F118" s="59" t="s">
        <v>664</v>
      </c>
      <c r="G118" s="59" t="s">
        <v>5651</v>
      </c>
    </row>
    <row r="119" spans="1:7" ht="24">
      <c r="A119" s="10" t="s">
        <v>4019</v>
      </c>
      <c r="B119" s="57" t="s">
        <v>4707</v>
      </c>
      <c r="C119" s="57" t="s">
        <v>2531</v>
      </c>
      <c r="D119" s="58" t="s">
        <v>4356</v>
      </c>
      <c r="E119" s="58" t="s">
        <v>2686</v>
      </c>
      <c r="F119" s="59" t="s">
        <v>664</v>
      </c>
      <c r="G119" s="59" t="s">
        <v>6531</v>
      </c>
    </row>
    <row r="120" spans="1:7" ht="24">
      <c r="A120" s="10" t="s">
        <v>4019</v>
      </c>
      <c r="B120" s="57" t="s">
        <v>4707</v>
      </c>
      <c r="C120" s="57" t="s">
        <v>4168</v>
      </c>
      <c r="D120" s="58" t="s">
        <v>9180</v>
      </c>
      <c r="E120" s="58" t="s">
        <v>9515</v>
      </c>
      <c r="F120" s="59" t="s">
        <v>664</v>
      </c>
      <c r="G120" s="59" t="s">
        <v>6532</v>
      </c>
    </row>
    <row r="121" spans="1:7" ht="36">
      <c r="A121" s="10" t="s">
        <v>4019</v>
      </c>
      <c r="B121" s="57" t="s">
        <v>4707</v>
      </c>
      <c r="C121" s="57" t="s">
        <v>4013</v>
      </c>
      <c r="D121" s="58" t="s">
        <v>15</v>
      </c>
      <c r="E121" s="58" t="s">
        <v>15</v>
      </c>
      <c r="F121" s="59" t="s">
        <v>664</v>
      </c>
      <c r="G121" s="59" t="s">
        <v>5428</v>
      </c>
    </row>
    <row r="122" spans="1:7" ht="24">
      <c r="A122" s="10" t="s">
        <v>4019</v>
      </c>
      <c r="B122" s="57" t="s">
        <v>4707</v>
      </c>
      <c r="C122" s="57" t="s">
        <v>6309</v>
      </c>
      <c r="D122" s="58" t="s">
        <v>6310</v>
      </c>
      <c r="E122" s="58" t="s">
        <v>6310</v>
      </c>
      <c r="F122" s="59" t="s">
        <v>664</v>
      </c>
      <c r="G122" s="59" t="s">
        <v>5429</v>
      </c>
    </row>
    <row r="123" spans="1:7" ht="24">
      <c r="A123" s="10" t="s">
        <v>4019</v>
      </c>
      <c r="B123" s="57" t="s">
        <v>4707</v>
      </c>
      <c r="C123" s="57" t="s">
        <v>5850</v>
      </c>
      <c r="D123" s="58" t="s">
        <v>3063</v>
      </c>
      <c r="E123" s="58" t="s">
        <v>3063</v>
      </c>
      <c r="F123" s="59" t="s">
        <v>1293</v>
      </c>
      <c r="G123" s="59" t="s">
        <v>5851</v>
      </c>
    </row>
    <row r="124" spans="1:7" ht="36">
      <c r="A124" s="10" t="s">
        <v>4019</v>
      </c>
      <c r="B124" s="57" t="s">
        <v>4707</v>
      </c>
      <c r="C124" s="57" t="s">
        <v>6488</v>
      </c>
      <c r="D124" s="58" t="s">
        <v>4650</v>
      </c>
      <c r="E124" s="58" t="s">
        <v>4650</v>
      </c>
      <c r="F124" s="59" t="s">
        <v>7313</v>
      </c>
      <c r="G124" s="59" t="s">
        <v>6489</v>
      </c>
    </row>
    <row r="125" spans="1:7" ht="36">
      <c r="A125" s="10" t="s">
        <v>4019</v>
      </c>
      <c r="B125" s="57" t="s">
        <v>4707</v>
      </c>
      <c r="C125" s="57" t="s">
        <v>119</v>
      </c>
      <c r="D125" s="58" t="s">
        <v>120</v>
      </c>
      <c r="E125" s="58" t="s">
        <v>120</v>
      </c>
      <c r="F125" s="59" t="s">
        <v>9732</v>
      </c>
      <c r="G125" s="59" t="s">
        <v>8800</v>
      </c>
    </row>
    <row r="126" spans="1:7" ht="36">
      <c r="A126" s="10" t="s">
        <v>4019</v>
      </c>
      <c r="B126" s="57" t="s">
        <v>4707</v>
      </c>
      <c r="C126" s="57" t="s">
        <v>4104</v>
      </c>
      <c r="D126" s="58" t="s">
        <v>3063</v>
      </c>
      <c r="E126" s="58" t="s">
        <v>3063</v>
      </c>
      <c r="F126" s="59" t="s">
        <v>3712</v>
      </c>
      <c r="G126" s="59" t="s">
        <v>7447</v>
      </c>
    </row>
    <row r="127" spans="1:7" ht="24">
      <c r="A127" s="10" t="s">
        <v>4019</v>
      </c>
      <c r="B127" s="57" t="s">
        <v>4707</v>
      </c>
      <c r="C127" s="57" t="s">
        <v>4432</v>
      </c>
      <c r="D127" s="58" t="s">
        <v>4433</v>
      </c>
      <c r="E127" s="58" t="s">
        <v>4433</v>
      </c>
      <c r="F127" s="59" t="s">
        <v>5307</v>
      </c>
      <c r="G127" s="59" t="s">
        <v>5416</v>
      </c>
    </row>
    <row r="128" spans="1:7" ht="48">
      <c r="A128" s="10" t="s">
        <v>4019</v>
      </c>
      <c r="B128" s="57" t="s">
        <v>4707</v>
      </c>
      <c r="C128" s="57" t="s">
        <v>536</v>
      </c>
      <c r="D128" s="58" t="s">
        <v>6074</v>
      </c>
      <c r="E128" s="58" t="s">
        <v>6074</v>
      </c>
      <c r="F128" s="59" t="s">
        <v>5307</v>
      </c>
      <c r="G128" s="59" t="s">
        <v>8172</v>
      </c>
    </row>
    <row r="129" spans="1:7" ht="36">
      <c r="A129" s="10" t="s">
        <v>4019</v>
      </c>
      <c r="B129" s="57" t="s">
        <v>4707</v>
      </c>
      <c r="C129" s="57" t="s">
        <v>4256</v>
      </c>
      <c r="D129" s="58" t="s">
        <v>6166</v>
      </c>
      <c r="E129" s="58" t="s">
        <v>6166</v>
      </c>
      <c r="F129" s="59" t="s">
        <v>838</v>
      </c>
      <c r="G129" s="59" t="s">
        <v>5430</v>
      </c>
    </row>
    <row r="130" spans="1:7" ht="24">
      <c r="A130" s="10" t="s">
        <v>4019</v>
      </c>
      <c r="B130" s="57" t="s">
        <v>4707</v>
      </c>
      <c r="C130" s="57" t="s">
        <v>5413</v>
      </c>
      <c r="D130" s="58" t="s">
        <v>5414</v>
      </c>
      <c r="E130" s="58" t="s">
        <v>3063</v>
      </c>
      <c r="F130" s="59" t="s">
        <v>3836</v>
      </c>
      <c r="G130" s="59" t="s">
        <v>5415</v>
      </c>
    </row>
    <row r="131" spans="1:7" ht="24">
      <c r="A131" s="10" t="s">
        <v>4019</v>
      </c>
      <c r="B131" s="57" t="s">
        <v>4707</v>
      </c>
      <c r="C131" s="57" t="s">
        <v>1877</v>
      </c>
      <c r="D131" s="58" t="s">
        <v>2095</v>
      </c>
      <c r="E131" s="58" t="s">
        <v>2095</v>
      </c>
      <c r="F131" s="59" t="s">
        <v>9588</v>
      </c>
      <c r="G131" s="59" t="s">
        <v>7448</v>
      </c>
    </row>
    <row r="132" spans="1:7" ht="24">
      <c r="A132" s="10" t="s">
        <v>4019</v>
      </c>
      <c r="B132" s="57" t="s">
        <v>4707</v>
      </c>
      <c r="C132" s="57" t="s">
        <v>5417</v>
      </c>
      <c r="D132" s="58" t="s">
        <v>5418</v>
      </c>
      <c r="E132" s="58" t="s">
        <v>5418</v>
      </c>
      <c r="F132" s="59" t="s">
        <v>9588</v>
      </c>
      <c r="G132" s="59" t="s">
        <v>5419</v>
      </c>
    </row>
    <row r="133" spans="1:7" ht="24">
      <c r="A133" s="10" t="s">
        <v>4019</v>
      </c>
      <c r="B133" s="57" t="s">
        <v>4707</v>
      </c>
      <c r="C133" s="57" t="s">
        <v>1592</v>
      </c>
      <c r="D133" s="58" t="s">
        <v>5420</v>
      </c>
      <c r="E133" s="58" t="s">
        <v>4650</v>
      </c>
      <c r="F133" s="59" t="s">
        <v>9588</v>
      </c>
      <c r="G133" s="59" t="s">
        <v>5421</v>
      </c>
    </row>
    <row r="134" spans="1:7" ht="24">
      <c r="A134" s="10" t="s">
        <v>4019</v>
      </c>
      <c r="B134" s="57" t="s">
        <v>4707</v>
      </c>
      <c r="C134" s="57" t="s">
        <v>9200</v>
      </c>
      <c r="D134" s="58" t="s">
        <v>266</v>
      </c>
      <c r="E134" s="58" t="s">
        <v>266</v>
      </c>
      <c r="F134" s="59" t="s">
        <v>2551</v>
      </c>
      <c r="G134" s="59" t="s">
        <v>9201</v>
      </c>
    </row>
    <row r="135" spans="1:7" ht="36">
      <c r="A135" s="10" t="s">
        <v>4019</v>
      </c>
      <c r="B135" s="57" t="s">
        <v>4707</v>
      </c>
      <c r="C135" s="57" t="s">
        <v>5424</v>
      </c>
      <c r="D135" s="58" t="s">
        <v>5865</v>
      </c>
      <c r="E135" s="58" t="s">
        <v>5865</v>
      </c>
      <c r="F135" s="59" t="s">
        <v>2935</v>
      </c>
      <c r="G135" s="59" t="s">
        <v>5431</v>
      </c>
    </row>
    <row r="136" spans="1:7" ht="24">
      <c r="A136" s="10" t="s">
        <v>4019</v>
      </c>
      <c r="B136" s="57" t="s">
        <v>4707</v>
      </c>
      <c r="C136" s="57" t="s">
        <v>1087</v>
      </c>
      <c r="D136" s="58" t="s">
        <v>2822</v>
      </c>
      <c r="E136" s="58" t="s">
        <v>2822</v>
      </c>
      <c r="F136" s="59" t="s">
        <v>2823</v>
      </c>
      <c r="G136" s="59" t="s">
        <v>9825</v>
      </c>
    </row>
    <row r="137" spans="1:7" ht="24">
      <c r="A137" s="10" t="s">
        <v>4019</v>
      </c>
      <c r="B137" s="57" t="s">
        <v>4707</v>
      </c>
      <c r="C137" s="57" t="s">
        <v>4362</v>
      </c>
      <c r="D137" s="58" t="s">
        <v>4650</v>
      </c>
      <c r="E137" s="58" t="s">
        <v>4650</v>
      </c>
      <c r="F137" s="59" t="s">
        <v>6655</v>
      </c>
      <c r="G137" s="59" t="s">
        <v>4363</v>
      </c>
    </row>
    <row r="138" spans="1:7" ht="24">
      <c r="A138" s="10" t="s">
        <v>4019</v>
      </c>
      <c r="B138" s="57" t="s">
        <v>4707</v>
      </c>
      <c r="C138" s="57" t="s">
        <v>4370</v>
      </c>
      <c r="D138" s="58" t="s">
        <v>3063</v>
      </c>
      <c r="E138" s="58" t="s">
        <v>3063</v>
      </c>
      <c r="F138" s="59" t="s">
        <v>4371</v>
      </c>
      <c r="G138" s="59" t="s">
        <v>4372</v>
      </c>
    </row>
    <row r="139" spans="1:7" ht="36">
      <c r="A139" s="10" t="s">
        <v>4019</v>
      </c>
      <c r="B139" s="57" t="s">
        <v>4707</v>
      </c>
      <c r="C139" s="57" t="s">
        <v>3855</v>
      </c>
      <c r="D139" s="58" t="s">
        <v>3063</v>
      </c>
      <c r="E139" s="58" t="s">
        <v>3063</v>
      </c>
      <c r="F139" s="59" t="s">
        <v>9177</v>
      </c>
      <c r="G139" s="59" t="s">
        <v>8610</v>
      </c>
    </row>
    <row r="140" spans="1:7" ht="24">
      <c r="A140" s="10" t="s">
        <v>4019</v>
      </c>
      <c r="B140" s="57" t="s">
        <v>4707</v>
      </c>
      <c r="C140" s="57" t="s">
        <v>1088</v>
      </c>
      <c r="D140" s="58" t="s">
        <v>3063</v>
      </c>
      <c r="E140" s="59" t="s">
        <v>1089</v>
      </c>
      <c r="F140" s="59" t="s">
        <v>7177</v>
      </c>
      <c r="G140" s="59" t="s">
        <v>8171</v>
      </c>
    </row>
    <row r="141" spans="1:7" ht="36">
      <c r="A141" s="10" t="s">
        <v>8190</v>
      </c>
      <c r="B141" s="57" t="s">
        <v>8191</v>
      </c>
      <c r="C141" s="57" t="s">
        <v>8192</v>
      </c>
      <c r="D141" s="58" t="s">
        <v>9561</v>
      </c>
      <c r="E141" s="58" t="s">
        <v>9561</v>
      </c>
      <c r="F141" s="59" t="s">
        <v>7429</v>
      </c>
      <c r="G141" s="59" t="s">
        <v>8193</v>
      </c>
    </row>
    <row r="142" spans="1:7" ht="36">
      <c r="A142" s="57" t="s">
        <v>8552</v>
      </c>
      <c r="B142" s="57" t="s">
        <v>8553</v>
      </c>
      <c r="C142" s="57" t="s">
        <v>4560</v>
      </c>
      <c r="D142" s="57" t="s">
        <v>4561</v>
      </c>
      <c r="E142" s="57" t="s">
        <v>7753</v>
      </c>
      <c r="F142" s="57" t="s">
        <v>7429</v>
      </c>
      <c r="G142" s="57" t="s">
        <v>6916</v>
      </c>
    </row>
    <row r="143" spans="1:7" ht="24">
      <c r="A143" s="57" t="s">
        <v>8552</v>
      </c>
      <c r="B143" s="57" t="s">
        <v>8553</v>
      </c>
      <c r="C143" s="57" t="s">
        <v>4923</v>
      </c>
      <c r="D143" s="57" t="s">
        <v>7012</v>
      </c>
      <c r="E143" s="57" t="s">
        <v>7753</v>
      </c>
      <c r="F143" s="57" t="s">
        <v>7429</v>
      </c>
      <c r="G143" s="57" t="s">
        <v>7148</v>
      </c>
    </row>
    <row r="144" spans="1:7" ht="24">
      <c r="A144" s="57" t="s">
        <v>7504</v>
      </c>
      <c r="B144" s="57" t="s">
        <v>7506</v>
      </c>
      <c r="C144" s="57" t="s">
        <v>417</v>
      </c>
      <c r="D144" s="57" t="s">
        <v>3667</v>
      </c>
      <c r="E144" s="57" t="s">
        <v>3667</v>
      </c>
      <c r="F144" s="57" t="s">
        <v>994</v>
      </c>
      <c r="G144" s="57" t="s">
        <v>7505</v>
      </c>
    </row>
    <row r="145" spans="1:7" ht="24">
      <c r="A145" s="57" t="s">
        <v>4751</v>
      </c>
      <c r="B145" s="57" t="s">
        <v>1264</v>
      </c>
      <c r="C145" s="57" t="s">
        <v>984</v>
      </c>
      <c r="D145" s="57" t="s">
        <v>983</v>
      </c>
      <c r="E145" s="57" t="s">
        <v>8976</v>
      </c>
      <c r="F145" s="57" t="s">
        <v>7429</v>
      </c>
      <c r="G145" s="57" t="s">
        <v>982</v>
      </c>
    </row>
    <row r="146" spans="1:7" ht="24">
      <c r="A146" s="57" t="s">
        <v>4749</v>
      </c>
      <c r="B146" s="57" t="s">
        <v>1264</v>
      </c>
      <c r="C146" s="57" t="s">
        <v>960</v>
      </c>
      <c r="D146" s="57" t="s">
        <v>6965</v>
      </c>
      <c r="E146" s="57" t="s">
        <v>6965</v>
      </c>
      <c r="F146" s="57" t="s">
        <v>492</v>
      </c>
      <c r="G146" s="57" t="s">
        <v>985</v>
      </c>
    </row>
    <row r="147" spans="1:7" ht="24">
      <c r="A147" s="57" t="s">
        <v>4750</v>
      </c>
      <c r="B147" s="57" t="s">
        <v>1264</v>
      </c>
      <c r="C147" s="57" t="s">
        <v>6023</v>
      </c>
      <c r="D147" s="57" t="s">
        <v>2183</v>
      </c>
      <c r="E147" s="57" t="s">
        <v>4111</v>
      </c>
      <c r="F147" s="57" t="s">
        <v>7429</v>
      </c>
      <c r="G147" s="57" t="s">
        <v>4587</v>
      </c>
    </row>
    <row r="148" spans="1:7" ht="24">
      <c r="A148" s="57" t="s">
        <v>4748</v>
      </c>
      <c r="B148" s="57" t="s">
        <v>1264</v>
      </c>
      <c r="C148" s="57" t="s">
        <v>5635</v>
      </c>
      <c r="D148" s="57" t="s">
        <v>9575</v>
      </c>
      <c r="E148" s="57" t="s">
        <v>4111</v>
      </c>
      <c r="F148" s="57" t="s">
        <v>7429</v>
      </c>
      <c r="G148" s="57" t="s">
        <v>1263</v>
      </c>
    </row>
    <row r="149" spans="1:7" ht="36">
      <c r="A149" s="57" t="s">
        <v>3974</v>
      </c>
      <c r="B149" s="57" t="s">
        <v>1264</v>
      </c>
      <c r="C149" s="57" t="s">
        <v>4589</v>
      </c>
      <c r="D149" s="57" t="s">
        <v>8464</v>
      </c>
      <c r="E149" s="57" t="s">
        <v>1203</v>
      </c>
      <c r="F149" s="57" t="s">
        <v>7429</v>
      </c>
      <c r="G149" s="57" t="s">
        <v>4588</v>
      </c>
    </row>
    <row r="150" spans="1:7" ht="24">
      <c r="A150" s="57" t="s">
        <v>2031</v>
      </c>
      <c r="B150" s="57" t="s">
        <v>1264</v>
      </c>
      <c r="C150" s="57" t="s">
        <v>6083</v>
      </c>
      <c r="D150" s="57" t="s">
        <v>7691</v>
      </c>
      <c r="E150" s="57" t="s">
        <v>2454</v>
      </c>
      <c r="F150" s="57" t="s">
        <v>7429</v>
      </c>
      <c r="G150" s="57" t="s">
        <v>9433</v>
      </c>
    </row>
    <row r="151" spans="1:7" ht="24">
      <c r="A151" s="57" t="s">
        <v>2276</v>
      </c>
      <c r="B151" s="57" t="s">
        <v>1264</v>
      </c>
      <c r="C151" s="57" t="s">
        <v>4747</v>
      </c>
      <c r="D151" s="57" t="s">
        <v>7815</v>
      </c>
      <c r="E151" s="57" t="s">
        <v>7815</v>
      </c>
      <c r="F151" s="57" t="s">
        <v>7429</v>
      </c>
      <c r="G151" s="57" t="s">
        <v>6084</v>
      </c>
    </row>
    <row r="152" spans="1:7" ht="24">
      <c r="A152" s="57" t="s">
        <v>5720</v>
      </c>
      <c r="B152" s="57" t="s">
        <v>564</v>
      </c>
      <c r="C152" s="57" t="s">
        <v>8533</v>
      </c>
      <c r="D152" s="57" t="s">
        <v>3402</v>
      </c>
      <c r="E152" s="57" t="s">
        <v>7753</v>
      </c>
      <c r="F152" s="57" t="s">
        <v>7429</v>
      </c>
      <c r="G152" s="57" t="s">
        <v>5721</v>
      </c>
    </row>
    <row r="153" spans="1:7" ht="24">
      <c r="A153" s="57" t="s">
        <v>6469</v>
      </c>
      <c r="B153" s="57" t="s">
        <v>1526</v>
      </c>
      <c r="C153" s="57" t="s">
        <v>1925</v>
      </c>
      <c r="D153" s="57" t="s">
        <v>7428</v>
      </c>
      <c r="E153" s="57" t="s">
        <v>7753</v>
      </c>
      <c r="F153" s="57" t="s">
        <v>7429</v>
      </c>
      <c r="G153" s="57" t="s">
        <v>1525</v>
      </c>
    </row>
    <row r="154" spans="1:7" ht="24">
      <c r="A154" s="8" t="s">
        <v>410</v>
      </c>
      <c r="B154" s="57" t="s">
        <v>4707</v>
      </c>
      <c r="C154" s="10" t="s">
        <v>5006</v>
      </c>
      <c r="D154" s="8" t="s">
        <v>7762</v>
      </c>
      <c r="E154" s="8" t="s">
        <v>1117</v>
      </c>
      <c r="F154" s="8" t="s">
        <v>7429</v>
      </c>
      <c r="G154" s="11" t="s">
        <v>5007</v>
      </c>
    </row>
    <row r="155" spans="1:7" ht="24">
      <c r="A155" s="8" t="s">
        <v>7713</v>
      </c>
      <c r="B155" s="57" t="s">
        <v>7715</v>
      </c>
      <c r="C155" s="10" t="s">
        <v>7714</v>
      </c>
      <c r="D155" s="8" t="s">
        <v>7432</v>
      </c>
      <c r="E155" s="8" t="s">
        <v>476</v>
      </c>
      <c r="F155" s="8" t="s">
        <v>7429</v>
      </c>
      <c r="G155" s="11" t="s">
        <v>7716</v>
      </c>
    </row>
    <row r="156" spans="1:7" ht="12">
      <c r="A156" s="57" t="s">
        <v>5722</v>
      </c>
      <c r="B156" s="57" t="s">
        <v>5000</v>
      </c>
      <c r="C156" s="57" t="s">
        <v>262</v>
      </c>
      <c r="D156" s="57" t="s">
        <v>2319</v>
      </c>
      <c r="E156" s="57" t="s">
        <v>2319</v>
      </c>
      <c r="F156" s="57" t="s">
        <v>994</v>
      </c>
      <c r="G156" s="57" t="s">
        <v>263</v>
      </c>
    </row>
    <row r="157" spans="1:7" ht="12">
      <c r="A157" s="57" t="s">
        <v>8867</v>
      </c>
      <c r="B157" s="57" t="s">
        <v>8868</v>
      </c>
      <c r="C157" s="57" t="s">
        <v>2775</v>
      </c>
      <c r="D157" s="57" t="s">
        <v>8538</v>
      </c>
      <c r="E157" s="57" t="s">
        <v>7753</v>
      </c>
      <c r="F157" s="57" t="s">
        <v>7429</v>
      </c>
      <c r="G157" s="57" t="s">
        <v>9533</v>
      </c>
    </row>
    <row r="158" spans="1:7" ht="24">
      <c r="A158" s="8" t="s">
        <v>1327</v>
      </c>
      <c r="B158" s="8" t="s">
        <v>567</v>
      </c>
      <c r="C158" s="8" t="s">
        <v>6957</v>
      </c>
      <c r="D158" s="8" t="s">
        <v>8761</v>
      </c>
      <c r="E158" s="8" t="s">
        <v>1568</v>
      </c>
      <c r="F158" s="8" t="s">
        <v>7429</v>
      </c>
      <c r="G158" s="8" t="s">
        <v>6956</v>
      </c>
    </row>
    <row r="159" spans="1:7" ht="12">
      <c r="A159" s="57" t="s">
        <v>755</v>
      </c>
      <c r="B159" s="57" t="s">
        <v>9538</v>
      </c>
      <c r="C159" s="57" t="s">
        <v>9539</v>
      </c>
      <c r="D159" s="57" t="s">
        <v>9515</v>
      </c>
      <c r="E159" s="57" t="s">
        <v>9515</v>
      </c>
      <c r="F159" s="57" t="s">
        <v>664</v>
      </c>
      <c r="G159" s="57" t="s">
        <v>9540</v>
      </c>
    </row>
    <row r="160" spans="1:7" ht="24">
      <c r="A160" s="57" t="s">
        <v>8756</v>
      </c>
      <c r="B160" s="57" t="s">
        <v>6713</v>
      </c>
      <c r="C160" s="57" t="s">
        <v>6714</v>
      </c>
      <c r="D160" s="57" t="s">
        <v>7753</v>
      </c>
      <c r="E160" s="57" t="s">
        <v>7753</v>
      </c>
      <c r="F160" s="57" t="s">
        <v>7429</v>
      </c>
      <c r="G160" s="57" t="s">
        <v>2799</v>
      </c>
    </row>
    <row r="161" spans="1:7" ht="24">
      <c r="A161" s="57" t="s">
        <v>6520</v>
      </c>
      <c r="B161" s="57" t="s">
        <v>566</v>
      </c>
      <c r="C161" s="57" t="s">
        <v>6521</v>
      </c>
      <c r="D161" s="57" t="s">
        <v>8606</v>
      </c>
      <c r="E161" s="57" t="s">
        <v>7753</v>
      </c>
      <c r="F161" s="57" t="s">
        <v>7429</v>
      </c>
      <c r="G161" s="57" t="s">
        <v>1121</v>
      </c>
    </row>
    <row r="162" spans="1:7" ht="24">
      <c r="A162" s="8" t="s">
        <v>8894</v>
      </c>
      <c r="B162" s="8" t="s">
        <v>1115</v>
      </c>
      <c r="C162" s="10" t="s">
        <v>4539</v>
      </c>
      <c r="D162" s="8" t="s">
        <v>518</v>
      </c>
      <c r="E162" s="8" t="s">
        <v>7753</v>
      </c>
      <c r="F162" s="8" t="s">
        <v>7429</v>
      </c>
      <c r="G162" s="11" t="s">
        <v>8011</v>
      </c>
    </row>
    <row r="163" spans="1:7" ht="24">
      <c r="A163" s="57" t="s">
        <v>264</v>
      </c>
      <c r="B163" s="57" t="s">
        <v>9538</v>
      </c>
      <c r="C163" s="57" t="s">
        <v>1566</v>
      </c>
      <c r="D163" s="57" t="s">
        <v>2010</v>
      </c>
      <c r="E163" s="57" t="s">
        <v>4134</v>
      </c>
      <c r="F163" s="57" t="s">
        <v>7429</v>
      </c>
      <c r="G163" s="57" t="s">
        <v>1567</v>
      </c>
    </row>
    <row r="164" spans="1:7" ht="24">
      <c r="A164" s="10" t="s">
        <v>334</v>
      </c>
      <c r="B164" s="57" t="s">
        <v>335</v>
      </c>
      <c r="C164" s="57" t="s">
        <v>336</v>
      </c>
      <c r="D164" s="58" t="s">
        <v>2319</v>
      </c>
      <c r="E164" s="58" t="s">
        <v>2319</v>
      </c>
      <c r="F164" s="59" t="s">
        <v>994</v>
      </c>
      <c r="G164" s="59" t="s">
        <v>337</v>
      </c>
    </row>
    <row r="165" spans="1:7" ht="36">
      <c r="A165" s="57" t="s">
        <v>4475</v>
      </c>
      <c r="B165" s="57" t="s">
        <v>568</v>
      </c>
      <c r="C165" s="57" t="s">
        <v>4</v>
      </c>
      <c r="D165" s="57" t="s">
        <v>1117</v>
      </c>
      <c r="E165" s="57" t="s">
        <v>1117</v>
      </c>
      <c r="F165" s="57" t="s">
        <v>7429</v>
      </c>
      <c r="G165" s="57" t="s">
        <v>7381</v>
      </c>
    </row>
    <row r="166" spans="1:7" ht="24">
      <c r="A166" s="57" t="s">
        <v>9541</v>
      </c>
      <c r="B166" s="57" t="s">
        <v>2218</v>
      </c>
      <c r="C166" s="57" t="s">
        <v>2219</v>
      </c>
      <c r="D166" s="57" t="s">
        <v>2454</v>
      </c>
      <c r="E166" s="57" t="s">
        <v>2454</v>
      </c>
      <c r="F166" s="57" t="s">
        <v>7429</v>
      </c>
      <c r="G166" s="57" t="s">
        <v>2220</v>
      </c>
    </row>
    <row r="167" spans="1:7" ht="24">
      <c r="A167" s="8" t="s">
        <v>5500</v>
      </c>
      <c r="B167" s="8" t="s">
        <v>346</v>
      </c>
      <c r="C167" s="8" t="s">
        <v>5501</v>
      </c>
      <c r="D167" s="8" t="s">
        <v>8656</v>
      </c>
      <c r="E167" s="8" t="s">
        <v>8656</v>
      </c>
      <c r="F167" s="8" t="s">
        <v>492</v>
      </c>
      <c r="G167" s="10" t="s">
        <v>5502</v>
      </c>
    </row>
    <row r="168" spans="1:7" ht="12">
      <c r="A168" s="8" t="s">
        <v>148</v>
      </c>
      <c r="B168" s="8" t="s">
        <v>9538</v>
      </c>
      <c r="C168" s="8" t="s">
        <v>149</v>
      </c>
      <c r="D168" s="8" t="s">
        <v>663</v>
      </c>
      <c r="E168" s="8" t="s">
        <v>7790</v>
      </c>
      <c r="F168" s="8" t="s">
        <v>664</v>
      </c>
      <c r="G168" s="10" t="s">
        <v>150</v>
      </c>
    </row>
    <row r="169" spans="1:7" ht="24">
      <c r="A169" s="10" t="s">
        <v>6055</v>
      </c>
      <c r="B169" s="57" t="s">
        <v>4732</v>
      </c>
      <c r="C169" s="57" t="s">
        <v>2164</v>
      </c>
      <c r="D169" s="59" t="s">
        <v>7584</v>
      </c>
      <c r="E169" s="59" t="s">
        <v>7584</v>
      </c>
      <c r="F169" s="58" t="s">
        <v>664</v>
      </c>
      <c r="G169" s="59" t="s">
        <v>1086</v>
      </c>
    </row>
    <row r="170" spans="1:7" ht="24">
      <c r="A170" s="8" t="s">
        <v>2360</v>
      </c>
      <c r="B170" s="8" t="s">
        <v>6125</v>
      </c>
      <c r="C170" s="8" t="s">
        <v>8842</v>
      </c>
      <c r="D170" s="8" t="s">
        <v>5146</v>
      </c>
      <c r="E170" s="8" t="s">
        <v>2454</v>
      </c>
      <c r="F170" s="8" t="s">
        <v>7429</v>
      </c>
      <c r="G170" s="8" t="s">
        <v>573</v>
      </c>
    </row>
    <row r="171" spans="1:7" ht="24">
      <c r="A171" s="10" t="s">
        <v>5490</v>
      </c>
      <c r="B171" s="57" t="s">
        <v>4707</v>
      </c>
      <c r="C171" s="57" t="s">
        <v>5491</v>
      </c>
      <c r="D171" s="58" t="s">
        <v>831</v>
      </c>
      <c r="E171" s="58" t="s">
        <v>831</v>
      </c>
      <c r="F171" s="59" t="s">
        <v>7429</v>
      </c>
      <c r="G171" s="59" t="s">
        <v>8065</v>
      </c>
    </row>
    <row r="172" spans="1:7" ht="24">
      <c r="A172" s="57" t="s">
        <v>2032</v>
      </c>
      <c r="B172" s="57" t="s">
        <v>9536</v>
      </c>
      <c r="C172" s="57" t="s">
        <v>6509</v>
      </c>
      <c r="D172" s="57" t="s">
        <v>9420</v>
      </c>
      <c r="E172" s="57" t="s">
        <v>7753</v>
      </c>
      <c r="F172" s="57" t="s">
        <v>7429</v>
      </c>
      <c r="G172" s="57" t="s">
        <v>9537</v>
      </c>
    </row>
    <row r="173" spans="1:7" ht="12">
      <c r="A173" s="57" t="s">
        <v>8144</v>
      </c>
      <c r="B173" s="57" t="s">
        <v>338</v>
      </c>
      <c r="C173" s="57" t="s">
        <v>593</v>
      </c>
      <c r="D173" s="57" t="s">
        <v>6900</v>
      </c>
      <c r="E173" s="57" t="s">
        <v>6900</v>
      </c>
      <c r="F173" s="57" t="s">
        <v>7429</v>
      </c>
      <c r="G173" s="57" t="s">
        <v>7645</v>
      </c>
    </row>
    <row r="174" spans="1:7" ht="24">
      <c r="A174" s="57" t="s">
        <v>5504</v>
      </c>
      <c r="B174" s="57" t="s">
        <v>7211</v>
      </c>
      <c r="C174" s="57" t="s">
        <v>5887</v>
      </c>
      <c r="D174" s="57" t="s">
        <v>663</v>
      </c>
      <c r="E174" s="57" t="s">
        <v>9515</v>
      </c>
      <c r="F174" s="57" t="s">
        <v>664</v>
      </c>
      <c r="G174" s="57" t="s">
        <v>5120</v>
      </c>
    </row>
    <row r="175" spans="1:7" ht="36">
      <c r="A175" s="111" t="s">
        <v>7215</v>
      </c>
      <c r="B175" s="57" t="s">
        <v>7211</v>
      </c>
      <c r="C175" s="111" t="s">
        <v>8318</v>
      </c>
      <c r="D175" s="8" t="s">
        <v>3448</v>
      </c>
      <c r="E175" s="111" t="s">
        <v>4158</v>
      </c>
      <c r="F175" s="8" t="s">
        <v>492</v>
      </c>
      <c r="G175" s="111" t="s">
        <v>8319</v>
      </c>
    </row>
    <row r="176" spans="1:7" ht="36">
      <c r="A176" s="111" t="s">
        <v>7212</v>
      </c>
      <c r="B176" s="57" t="s">
        <v>7211</v>
      </c>
      <c r="C176" s="111" t="s">
        <v>7223</v>
      </c>
      <c r="D176" s="8" t="s">
        <v>4111</v>
      </c>
      <c r="E176" s="111" t="s">
        <v>4111</v>
      </c>
      <c r="F176" s="8" t="s">
        <v>7429</v>
      </c>
      <c r="G176" s="111" t="s">
        <v>7224</v>
      </c>
    </row>
    <row r="177" spans="1:7" ht="36">
      <c r="A177" s="111" t="s">
        <v>7216</v>
      </c>
      <c r="B177" s="57" t="s">
        <v>7211</v>
      </c>
      <c r="C177" s="111" t="s">
        <v>8321</v>
      </c>
      <c r="D177" s="8" t="s">
        <v>2319</v>
      </c>
      <c r="E177" s="111" t="s">
        <v>2319</v>
      </c>
      <c r="F177" s="8" t="s">
        <v>994</v>
      </c>
      <c r="G177" s="111" t="s">
        <v>8320</v>
      </c>
    </row>
    <row r="178" spans="1:7" ht="36">
      <c r="A178" s="111" t="s">
        <v>7213</v>
      </c>
      <c r="B178" s="57" t="s">
        <v>7211</v>
      </c>
      <c r="C178" s="111" t="s">
        <v>8314</v>
      </c>
      <c r="D178" s="8" t="s">
        <v>1512</v>
      </c>
      <c r="E178" s="111" t="s">
        <v>2454</v>
      </c>
      <c r="F178" s="8" t="s">
        <v>7429</v>
      </c>
      <c r="G178" s="111" t="s">
        <v>8315</v>
      </c>
    </row>
    <row r="179" spans="1:7" ht="36">
      <c r="A179" s="111" t="s">
        <v>7210</v>
      </c>
      <c r="B179" s="57" t="s">
        <v>7211</v>
      </c>
      <c r="C179" s="111" t="s">
        <v>7221</v>
      </c>
      <c r="D179" s="8" t="s">
        <v>663</v>
      </c>
      <c r="E179" s="111" t="s">
        <v>9515</v>
      </c>
      <c r="F179" s="8" t="s">
        <v>664</v>
      </c>
      <c r="G179" s="111" t="s">
        <v>7222</v>
      </c>
    </row>
    <row r="180" spans="1:7" ht="36">
      <c r="A180" s="111" t="s">
        <v>7214</v>
      </c>
      <c r="B180" s="57" t="s">
        <v>7211</v>
      </c>
      <c r="C180" s="111" t="s">
        <v>8316</v>
      </c>
      <c r="D180" s="8" t="s">
        <v>6953</v>
      </c>
      <c r="E180" s="111" t="s">
        <v>7753</v>
      </c>
      <c r="F180" s="8" t="s">
        <v>7429</v>
      </c>
      <c r="G180" s="111" t="s">
        <v>8317</v>
      </c>
    </row>
    <row r="181" spans="1:7" ht="36">
      <c r="A181" s="111" t="s">
        <v>7217</v>
      </c>
      <c r="B181" s="57" t="s">
        <v>7211</v>
      </c>
      <c r="C181" s="111" t="s">
        <v>8323</v>
      </c>
      <c r="D181" s="8" t="s">
        <v>2095</v>
      </c>
      <c r="E181" s="111" t="s">
        <v>2095</v>
      </c>
      <c r="F181" s="8" t="s">
        <v>9588</v>
      </c>
      <c r="G181" s="111" t="s">
        <v>8322</v>
      </c>
    </row>
    <row r="182" spans="1:7" ht="36">
      <c r="A182" s="111" t="s">
        <v>7218</v>
      </c>
      <c r="B182" s="57" t="s">
        <v>7211</v>
      </c>
      <c r="C182" s="111" t="s">
        <v>8324</v>
      </c>
      <c r="D182" s="8" t="s">
        <v>8325</v>
      </c>
      <c r="E182" s="111" t="s">
        <v>8325</v>
      </c>
      <c r="F182" s="8" t="s">
        <v>2551</v>
      </c>
      <c r="G182" s="111" t="s">
        <v>8319</v>
      </c>
    </row>
    <row r="183" spans="1:7" ht="36">
      <c r="A183" s="111" t="s">
        <v>7219</v>
      </c>
      <c r="B183" s="57" t="s">
        <v>7211</v>
      </c>
      <c r="C183" s="111" t="s">
        <v>8326</v>
      </c>
      <c r="D183" s="8" t="s">
        <v>8327</v>
      </c>
      <c r="E183" s="111" t="s">
        <v>3063</v>
      </c>
      <c r="F183" s="8" t="s">
        <v>3136</v>
      </c>
      <c r="G183" s="111" t="s">
        <v>8328</v>
      </c>
    </row>
    <row r="184" spans="1:7" ht="36">
      <c r="A184" s="111" t="s">
        <v>7220</v>
      </c>
      <c r="B184" s="57" t="s">
        <v>7211</v>
      </c>
      <c r="C184" s="111" t="s">
        <v>8329</v>
      </c>
      <c r="D184" s="8" t="s">
        <v>3063</v>
      </c>
      <c r="E184" s="111" t="s">
        <v>3063</v>
      </c>
      <c r="F184" s="8" t="s">
        <v>8330</v>
      </c>
      <c r="G184" s="111" t="s">
        <v>8331</v>
      </c>
    </row>
    <row r="185" spans="1:7" ht="24">
      <c r="A185" s="57" t="s">
        <v>1265</v>
      </c>
      <c r="B185" s="57" t="s">
        <v>3620</v>
      </c>
      <c r="C185" s="57" t="s">
        <v>2801</v>
      </c>
      <c r="D185" s="57" t="s">
        <v>2802</v>
      </c>
      <c r="E185" s="57" t="s">
        <v>3311</v>
      </c>
      <c r="F185" s="57" t="s">
        <v>7429</v>
      </c>
      <c r="G185" s="57" t="s">
        <v>1982</v>
      </c>
    </row>
    <row r="186" spans="1:7" ht="24">
      <c r="A186" s="57" t="s">
        <v>7795</v>
      </c>
      <c r="B186" s="57" t="s">
        <v>3262</v>
      </c>
      <c r="C186" s="57" t="s">
        <v>5459</v>
      </c>
      <c r="D186" s="57" t="s">
        <v>6900</v>
      </c>
      <c r="E186" s="57" t="s">
        <v>6900</v>
      </c>
      <c r="F186" s="57" t="s">
        <v>7429</v>
      </c>
      <c r="G186" s="57" t="s">
        <v>6114</v>
      </c>
    </row>
    <row r="187" spans="1:7" ht="36">
      <c r="A187" s="57" t="s">
        <v>343</v>
      </c>
      <c r="B187" s="57" t="s">
        <v>344</v>
      </c>
      <c r="C187" s="57" t="s">
        <v>2735</v>
      </c>
      <c r="D187" s="57" t="s">
        <v>4654</v>
      </c>
      <c r="E187" s="57" t="s">
        <v>1117</v>
      </c>
      <c r="F187" s="57" t="s">
        <v>7429</v>
      </c>
      <c r="G187" s="57" t="s">
        <v>2736</v>
      </c>
    </row>
    <row r="188" spans="1:7" ht="24">
      <c r="A188" s="10" t="s">
        <v>4379</v>
      </c>
      <c r="B188" s="57" t="s">
        <v>1522</v>
      </c>
      <c r="C188" s="57" t="s">
        <v>1523</v>
      </c>
      <c r="D188" s="57" t="s">
        <v>3667</v>
      </c>
      <c r="E188" s="57" t="s">
        <v>3667</v>
      </c>
      <c r="F188" s="57" t="s">
        <v>994</v>
      </c>
      <c r="G188" s="59" t="s">
        <v>1524</v>
      </c>
    </row>
    <row r="189" spans="1:7" ht="24">
      <c r="A189" s="57" t="s">
        <v>1932</v>
      </c>
      <c r="B189" s="57" t="s">
        <v>565</v>
      </c>
      <c r="C189" s="57" t="s">
        <v>6101</v>
      </c>
      <c r="D189" s="57" t="s">
        <v>7012</v>
      </c>
      <c r="E189" s="57" t="s">
        <v>7753</v>
      </c>
      <c r="F189" s="57" t="s">
        <v>7429</v>
      </c>
      <c r="G189" s="57" t="s">
        <v>6102</v>
      </c>
    </row>
    <row r="190" spans="1:7" ht="36">
      <c r="A190" s="8" t="s">
        <v>3170</v>
      </c>
      <c r="B190" s="8" t="s">
        <v>1032</v>
      </c>
      <c r="C190" s="8" t="s">
        <v>6101</v>
      </c>
      <c r="D190" s="8" t="s">
        <v>9420</v>
      </c>
      <c r="E190" s="8" t="s">
        <v>7753</v>
      </c>
      <c r="F190" s="8" t="s">
        <v>7429</v>
      </c>
      <c r="G190" s="8" t="s">
        <v>8905</v>
      </c>
    </row>
    <row r="191" spans="1:7" ht="24">
      <c r="A191" s="8" t="s">
        <v>9369</v>
      </c>
      <c r="B191" s="8" t="s">
        <v>4707</v>
      </c>
      <c r="C191" s="8" t="s">
        <v>9370</v>
      </c>
      <c r="D191" s="8" t="s">
        <v>7753</v>
      </c>
      <c r="E191" s="8" t="s">
        <v>7753</v>
      </c>
      <c r="F191" s="8" t="s">
        <v>7429</v>
      </c>
      <c r="G191" s="10" t="s">
        <v>9371</v>
      </c>
    </row>
    <row r="192" spans="1:7" ht="48">
      <c r="A192" s="8" t="s">
        <v>5505</v>
      </c>
      <c r="B192" s="8" t="s">
        <v>933</v>
      </c>
      <c r="C192" s="8" t="s">
        <v>2994</v>
      </c>
      <c r="D192" s="8" t="s">
        <v>1230</v>
      </c>
      <c r="E192" s="8" t="s">
        <v>1117</v>
      </c>
      <c r="F192" s="8" t="s">
        <v>7429</v>
      </c>
      <c r="G192" s="8" t="s">
        <v>934</v>
      </c>
    </row>
  </sheetData>
  <sheetProtection/>
  <autoFilter ref="A2:G2"/>
  <printOptions/>
  <pageMargins left="0.49" right="0.1968503937007874" top="0.44" bottom="0.28" header="0.4330708661417323" footer="0.28"/>
  <pageSetup horizontalDpi="300" verticalDpi="300" orientation="portrait" paperSize="9" scale="89" r:id="rId2"/>
  <headerFooter alignWithMargins="0">
    <oddFooter>&amp;L&amp;"Arial,Normal"&amp;10MEDİKAL NETWORK&amp;C&amp;"Arial,Normal"&amp;10&amp;A&amp;R&amp;"Arial,Normal"&amp;10Mart 2011 &amp;P/&amp;N</oddFooter>
  </headerFooter>
  <rowBreaks count="1" manualBreakCount="1">
    <brk id="39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I133"/>
  <sheetViews>
    <sheetView workbookViewId="0" topLeftCell="A1">
      <selection activeCell="A1" sqref="A1"/>
    </sheetView>
  </sheetViews>
  <sheetFormatPr defaultColWidth="8.796875" defaultRowHeight="15"/>
  <cols>
    <col min="1" max="1" width="26.69921875" style="61" customWidth="1"/>
    <col min="2" max="2" width="14.69921875" style="62" customWidth="1"/>
    <col min="3" max="3" width="14.296875" style="61" customWidth="1"/>
    <col min="4" max="4" width="11.3984375" style="61" customWidth="1"/>
    <col min="5" max="5" width="15.19921875" style="61" customWidth="1"/>
    <col min="6" max="16384" width="9" style="61" customWidth="1"/>
  </cols>
  <sheetData>
    <row r="1" ht="31.5" customHeight="1"/>
    <row r="2" spans="1:5" ht="36.75" customHeight="1">
      <c r="A2" s="173" t="s">
        <v>2649</v>
      </c>
      <c r="B2" s="173"/>
      <c r="C2" s="173"/>
      <c r="D2" s="173"/>
      <c r="E2" s="173"/>
    </row>
    <row r="3" spans="1:5" ht="38.25" customHeight="1">
      <c r="A3" s="170" t="s">
        <v>4695</v>
      </c>
      <c r="B3" s="171"/>
      <c r="C3" s="171"/>
      <c r="D3" s="171"/>
      <c r="E3" s="172"/>
    </row>
    <row r="4" spans="1:5" s="63" customFormat="1" ht="15" customHeight="1">
      <c r="A4" s="7" t="s">
        <v>6193</v>
      </c>
      <c r="B4" s="7" t="s">
        <v>5706</v>
      </c>
      <c r="C4" s="7" t="s">
        <v>7937</v>
      </c>
      <c r="D4" s="7" t="s">
        <v>2690</v>
      </c>
      <c r="E4" s="7" t="s">
        <v>8204</v>
      </c>
    </row>
    <row r="5" spans="1:5" s="65" customFormat="1" ht="24.75" customHeight="1">
      <c r="A5" s="64" t="s">
        <v>4223</v>
      </c>
      <c r="B5" s="64" t="s">
        <v>5707</v>
      </c>
      <c r="C5" s="64" t="s">
        <v>2277</v>
      </c>
      <c r="D5" s="64" t="s">
        <v>1617</v>
      </c>
      <c r="E5" s="57" t="s">
        <v>4224</v>
      </c>
    </row>
    <row r="6" spans="1:5" s="65" customFormat="1" ht="24.75" customHeight="1">
      <c r="A6" s="64" t="s">
        <v>246</v>
      </c>
      <c r="B6" s="64" t="s">
        <v>5707</v>
      </c>
      <c r="C6" s="64" t="s">
        <v>2277</v>
      </c>
      <c r="D6" s="64" t="s">
        <v>1617</v>
      </c>
      <c r="E6" s="64" t="s">
        <v>247</v>
      </c>
    </row>
    <row r="7" spans="1:5" s="65" customFormat="1" ht="24.75" customHeight="1">
      <c r="A7" s="64" t="s">
        <v>4473</v>
      </c>
      <c r="B7" s="64" t="s">
        <v>5707</v>
      </c>
      <c r="C7" s="64" t="s">
        <v>2277</v>
      </c>
      <c r="D7" s="64" t="s">
        <v>1617</v>
      </c>
      <c r="E7" s="8" t="s">
        <v>4395</v>
      </c>
    </row>
    <row r="8" spans="1:5" s="65" customFormat="1" ht="24.75" customHeight="1">
      <c r="A8" s="57" t="s">
        <v>3379</v>
      </c>
      <c r="B8" s="64" t="s">
        <v>5707</v>
      </c>
      <c r="C8" s="64" t="s">
        <v>3063</v>
      </c>
      <c r="D8" s="64" t="s">
        <v>5173</v>
      </c>
      <c r="E8" s="57" t="s">
        <v>6923</v>
      </c>
    </row>
    <row r="9" spans="1:5" s="65" customFormat="1" ht="24.75" customHeight="1">
      <c r="A9" s="66" t="s">
        <v>1986</v>
      </c>
      <c r="B9" s="64" t="s">
        <v>5707</v>
      </c>
      <c r="C9" s="66" t="s">
        <v>3063</v>
      </c>
      <c r="D9" s="66" t="s">
        <v>8769</v>
      </c>
      <c r="E9" s="66" t="s">
        <v>8768</v>
      </c>
    </row>
    <row r="10" spans="1:5" s="65" customFormat="1" ht="24.75" customHeight="1">
      <c r="A10" s="64" t="s">
        <v>9176</v>
      </c>
      <c r="B10" s="64" t="s">
        <v>5707</v>
      </c>
      <c r="C10" s="64" t="s">
        <v>1601</v>
      </c>
      <c r="D10" s="64" t="s">
        <v>6593</v>
      </c>
      <c r="E10" s="57" t="s">
        <v>5717</v>
      </c>
    </row>
    <row r="11" spans="1:5" s="65" customFormat="1" ht="24.75" customHeight="1">
      <c r="A11" s="64" t="s">
        <v>7923</v>
      </c>
      <c r="B11" s="64" t="s">
        <v>5707</v>
      </c>
      <c r="C11" s="64" t="s">
        <v>1601</v>
      </c>
      <c r="D11" s="64" t="s">
        <v>6593</v>
      </c>
      <c r="E11" s="57" t="s">
        <v>546</v>
      </c>
    </row>
    <row r="12" spans="1:5" s="65" customFormat="1" ht="24.75" customHeight="1">
      <c r="A12" s="64" t="s">
        <v>6986</v>
      </c>
      <c r="B12" s="64" t="s">
        <v>5707</v>
      </c>
      <c r="C12" s="64" t="s">
        <v>4158</v>
      </c>
      <c r="D12" s="64" t="s">
        <v>6593</v>
      </c>
      <c r="E12" s="57" t="s">
        <v>9116</v>
      </c>
    </row>
    <row r="13" spans="1:5" s="65" customFormat="1" ht="24.75" customHeight="1">
      <c r="A13" s="64" t="s">
        <v>8896</v>
      </c>
      <c r="B13" s="64" t="s">
        <v>5707</v>
      </c>
      <c r="C13" s="64" t="s">
        <v>5466</v>
      </c>
      <c r="D13" s="64" t="s">
        <v>6593</v>
      </c>
      <c r="E13" s="57" t="s">
        <v>2015</v>
      </c>
    </row>
    <row r="14" spans="1:5" s="65" customFormat="1" ht="24.75" customHeight="1">
      <c r="A14" s="64" t="s">
        <v>8055</v>
      </c>
      <c r="B14" s="64" t="s">
        <v>3466</v>
      </c>
      <c r="C14" s="64" t="s">
        <v>5828</v>
      </c>
      <c r="D14" s="64" t="s">
        <v>6593</v>
      </c>
      <c r="E14" s="57" t="s">
        <v>5049</v>
      </c>
    </row>
    <row r="15" spans="1:5" s="65" customFormat="1" ht="24.75" customHeight="1">
      <c r="A15" s="64" t="s">
        <v>2871</v>
      </c>
      <c r="B15" s="64" t="s">
        <v>5707</v>
      </c>
      <c r="C15" s="64" t="s">
        <v>3063</v>
      </c>
      <c r="D15" s="64" t="s">
        <v>1603</v>
      </c>
      <c r="E15" s="57" t="s">
        <v>5130</v>
      </c>
    </row>
    <row r="16" spans="1:5" s="65" customFormat="1" ht="24.75" customHeight="1">
      <c r="A16" s="64" t="s">
        <v>6904</v>
      </c>
      <c r="B16" s="64" t="s">
        <v>5707</v>
      </c>
      <c r="C16" s="64" t="s">
        <v>3063</v>
      </c>
      <c r="D16" s="64" t="s">
        <v>1603</v>
      </c>
      <c r="E16" s="64" t="s">
        <v>7404</v>
      </c>
    </row>
    <row r="17" spans="1:5" s="65" customFormat="1" ht="24.75" customHeight="1">
      <c r="A17" s="64" t="s">
        <v>4583</v>
      </c>
      <c r="B17" s="64" t="s">
        <v>5707</v>
      </c>
      <c r="C17" s="64" t="s">
        <v>3063</v>
      </c>
      <c r="D17" s="64" t="s">
        <v>1311</v>
      </c>
      <c r="E17" s="64" t="s">
        <v>1312</v>
      </c>
    </row>
    <row r="18" spans="1:5" s="65" customFormat="1" ht="24.75" customHeight="1">
      <c r="A18" s="64" t="s">
        <v>4221</v>
      </c>
      <c r="B18" s="64" t="s">
        <v>5707</v>
      </c>
      <c r="C18" s="64" t="s">
        <v>2825</v>
      </c>
      <c r="D18" s="64" t="s">
        <v>8897</v>
      </c>
      <c r="E18" s="57" t="s">
        <v>1634</v>
      </c>
    </row>
    <row r="19" spans="1:5" s="65" customFormat="1" ht="24.75" customHeight="1">
      <c r="A19" s="8" t="s">
        <v>1840</v>
      </c>
      <c r="B19" s="64" t="s">
        <v>5707</v>
      </c>
      <c r="C19" s="64" t="s">
        <v>3667</v>
      </c>
      <c r="D19" s="64" t="s">
        <v>8897</v>
      </c>
      <c r="E19" s="64" t="s">
        <v>9646</v>
      </c>
    </row>
    <row r="20" spans="1:5" s="65" customFormat="1" ht="24.75" customHeight="1">
      <c r="A20" s="64" t="s">
        <v>6654</v>
      </c>
      <c r="B20" s="64" t="s">
        <v>3466</v>
      </c>
      <c r="C20" s="64" t="s">
        <v>9680</v>
      </c>
      <c r="D20" s="64" t="s">
        <v>8897</v>
      </c>
      <c r="E20" s="57" t="s">
        <v>7329</v>
      </c>
    </row>
    <row r="21" spans="1:5" s="65" customFormat="1" ht="24.75" customHeight="1">
      <c r="A21" s="64" t="s">
        <v>1504</v>
      </c>
      <c r="B21" s="64" t="s">
        <v>5707</v>
      </c>
      <c r="C21" s="64" t="s">
        <v>2319</v>
      </c>
      <c r="D21" s="57" t="s">
        <v>8897</v>
      </c>
      <c r="E21" s="57" t="s">
        <v>1189</v>
      </c>
    </row>
    <row r="22" spans="1:5" s="65" customFormat="1" ht="24.75" customHeight="1">
      <c r="A22" s="64" t="s">
        <v>5728</v>
      </c>
      <c r="B22" s="64" t="s">
        <v>3466</v>
      </c>
      <c r="C22" s="64" t="s">
        <v>2319</v>
      </c>
      <c r="D22" s="64" t="s">
        <v>8897</v>
      </c>
      <c r="E22" s="64" t="s">
        <v>2140</v>
      </c>
    </row>
    <row r="23" spans="1:5" s="65" customFormat="1" ht="24.75" customHeight="1">
      <c r="A23" s="64" t="s">
        <v>4546</v>
      </c>
      <c r="B23" s="64" t="s">
        <v>5707</v>
      </c>
      <c r="C23" s="8" t="s">
        <v>3667</v>
      </c>
      <c r="D23" s="64" t="s">
        <v>8897</v>
      </c>
      <c r="E23" s="64" t="s">
        <v>3818</v>
      </c>
    </row>
    <row r="24" spans="1:5" s="65" customFormat="1" ht="24.75" customHeight="1">
      <c r="A24" s="64" t="s">
        <v>6087</v>
      </c>
      <c r="B24" s="64" t="s">
        <v>5707</v>
      </c>
      <c r="C24" s="64" t="s">
        <v>4483</v>
      </c>
      <c r="D24" s="64" t="s">
        <v>8897</v>
      </c>
      <c r="E24" s="57" t="s">
        <v>6092</v>
      </c>
    </row>
    <row r="25" spans="1:5" s="65" customFormat="1" ht="24.75" customHeight="1">
      <c r="A25" s="57" t="s">
        <v>3071</v>
      </c>
      <c r="B25" s="64" t="s">
        <v>5707</v>
      </c>
      <c r="C25" s="64" t="s">
        <v>3063</v>
      </c>
      <c r="D25" s="64" t="s">
        <v>5172</v>
      </c>
      <c r="E25" s="67" t="s">
        <v>2016</v>
      </c>
    </row>
    <row r="26" spans="1:5" s="65" customFormat="1" ht="24.75" customHeight="1">
      <c r="A26" s="8" t="s">
        <v>1296</v>
      </c>
      <c r="B26" s="64" t="s">
        <v>5707</v>
      </c>
      <c r="C26" s="8" t="s">
        <v>4650</v>
      </c>
      <c r="D26" s="64" t="s">
        <v>5172</v>
      </c>
      <c r="E26" s="10" t="s">
        <v>2872</v>
      </c>
    </row>
    <row r="27" spans="1:5" s="65" customFormat="1" ht="24.75" customHeight="1">
      <c r="A27" s="57" t="s">
        <v>2175</v>
      </c>
      <c r="B27" s="64" t="s">
        <v>5707</v>
      </c>
      <c r="C27" s="64" t="s">
        <v>3063</v>
      </c>
      <c r="D27" s="64" t="s">
        <v>6970</v>
      </c>
      <c r="E27" s="57" t="s">
        <v>3942</v>
      </c>
    </row>
    <row r="28" spans="1:5" s="65" customFormat="1" ht="24.75" customHeight="1">
      <c r="A28" s="64" t="s">
        <v>6048</v>
      </c>
      <c r="B28" s="64" t="s">
        <v>5707</v>
      </c>
      <c r="C28" s="64" t="s">
        <v>3063</v>
      </c>
      <c r="D28" s="64" t="s">
        <v>1751</v>
      </c>
      <c r="E28" s="64" t="s">
        <v>9787</v>
      </c>
    </row>
    <row r="29" spans="1:5" s="65" customFormat="1" ht="24.75" customHeight="1">
      <c r="A29" s="64" t="s">
        <v>1569</v>
      </c>
      <c r="B29" s="64" t="s">
        <v>5707</v>
      </c>
      <c r="C29" s="64" t="s">
        <v>1147</v>
      </c>
      <c r="D29" s="64" t="s">
        <v>1751</v>
      </c>
      <c r="E29" s="64" t="s">
        <v>9850</v>
      </c>
    </row>
    <row r="30" spans="1:5" s="65" customFormat="1" ht="24.75" customHeight="1">
      <c r="A30" s="57" t="s">
        <v>3276</v>
      </c>
      <c r="B30" s="64" t="s">
        <v>3466</v>
      </c>
      <c r="C30" s="64" t="s">
        <v>3063</v>
      </c>
      <c r="D30" s="64" t="s">
        <v>5709</v>
      </c>
      <c r="E30" s="67" t="s">
        <v>7335</v>
      </c>
    </row>
    <row r="31" spans="1:5" s="65" customFormat="1" ht="24.75" customHeight="1">
      <c r="A31" s="8" t="s">
        <v>1826</v>
      </c>
      <c r="B31" s="64" t="s">
        <v>5707</v>
      </c>
      <c r="C31" s="8" t="s">
        <v>3063</v>
      </c>
      <c r="D31" s="8" t="s">
        <v>362</v>
      </c>
      <c r="E31" s="11" t="s">
        <v>6416</v>
      </c>
    </row>
    <row r="32" spans="1:5" s="65" customFormat="1" ht="24.75" customHeight="1">
      <c r="A32" s="8" t="s">
        <v>2562</v>
      </c>
      <c r="B32" s="64" t="s">
        <v>5707</v>
      </c>
      <c r="C32" s="64" t="s">
        <v>3063</v>
      </c>
      <c r="D32" s="64" t="s">
        <v>7333</v>
      </c>
      <c r="E32" s="8" t="s">
        <v>7334</v>
      </c>
    </row>
    <row r="33" spans="1:5" s="65" customFormat="1" ht="24.75" customHeight="1">
      <c r="A33" s="64" t="s">
        <v>2239</v>
      </c>
      <c r="B33" s="64" t="s">
        <v>5707</v>
      </c>
      <c r="C33" s="64" t="s">
        <v>3063</v>
      </c>
      <c r="D33" s="64" t="s">
        <v>236</v>
      </c>
      <c r="E33" s="64" t="s">
        <v>7851</v>
      </c>
    </row>
    <row r="34" spans="1:5" s="65" customFormat="1" ht="24.75" customHeight="1">
      <c r="A34" s="64" t="s">
        <v>235</v>
      </c>
      <c r="B34" s="64" t="s">
        <v>5707</v>
      </c>
      <c r="C34" s="64" t="s">
        <v>3063</v>
      </c>
      <c r="D34" s="64" t="s">
        <v>236</v>
      </c>
      <c r="E34" s="64" t="s">
        <v>237</v>
      </c>
    </row>
    <row r="35" spans="1:5" ht="24.75" customHeight="1">
      <c r="A35" s="64" t="s">
        <v>8774</v>
      </c>
      <c r="B35" s="64" t="s">
        <v>5707</v>
      </c>
      <c r="C35" s="64" t="s">
        <v>7608</v>
      </c>
      <c r="D35" s="64" t="s">
        <v>8775</v>
      </c>
      <c r="E35" s="64" t="s">
        <v>6444</v>
      </c>
    </row>
    <row r="36" spans="1:5" s="65" customFormat="1" ht="24.75" customHeight="1">
      <c r="A36" s="8" t="s">
        <v>7540</v>
      </c>
      <c r="B36" s="64" t="s">
        <v>5707</v>
      </c>
      <c r="C36" s="8" t="s">
        <v>3063</v>
      </c>
      <c r="D36" s="8" t="s">
        <v>5125</v>
      </c>
      <c r="E36" s="10" t="s">
        <v>4887</v>
      </c>
    </row>
    <row r="37" spans="1:5" s="65" customFormat="1" ht="24.75" customHeight="1">
      <c r="A37" s="64" t="s">
        <v>7664</v>
      </c>
      <c r="B37" s="64" t="s">
        <v>5707</v>
      </c>
      <c r="C37" s="8" t="s">
        <v>5826</v>
      </c>
      <c r="D37" s="8" t="s">
        <v>7668</v>
      </c>
      <c r="E37" s="10" t="s">
        <v>7666</v>
      </c>
    </row>
    <row r="38" spans="1:5" s="65" customFormat="1" ht="24.75" customHeight="1">
      <c r="A38" s="64" t="s">
        <v>1091</v>
      </c>
      <c r="B38" s="64" t="s">
        <v>5707</v>
      </c>
      <c r="C38" s="64" t="s">
        <v>2551</v>
      </c>
      <c r="D38" s="64" t="s">
        <v>9246</v>
      </c>
      <c r="E38" s="64" t="s">
        <v>5003</v>
      </c>
    </row>
    <row r="39" spans="1:5" s="65" customFormat="1" ht="24.75" customHeight="1">
      <c r="A39" s="64" t="s">
        <v>1560</v>
      </c>
      <c r="B39" s="64" t="s">
        <v>5707</v>
      </c>
      <c r="C39" s="64" t="s">
        <v>2551</v>
      </c>
      <c r="D39" s="64" t="s">
        <v>9246</v>
      </c>
      <c r="E39" s="64" t="s">
        <v>8869</v>
      </c>
    </row>
    <row r="40" spans="1:5" s="65" customFormat="1" ht="24.75" customHeight="1">
      <c r="A40" s="8" t="s">
        <v>4010</v>
      </c>
      <c r="B40" s="64" t="s">
        <v>5707</v>
      </c>
      <c r="C40" s="64" t="s">
        <v>2551</v>
      </c>
      <c r="D40" s="64" t="s">
        <v>9246</v>
      </c>
      <c r="E40" s="64" t="s">
        <v>4160</v>
      </c>
    </row>
    <row r="41" spans="1:5" s="65" customFormat="1" ht="24.75" customHeight="1">
      <c r="A41" s="64" t="s">
        <v>8594</v>
      </c>
      <c r="B41" s="64" t="s">
        <v>5707</v>
      </c>
      <c r="C41" s="64" t="s">
        <v>1064</v>
      </c>
      <c r="D41" s="64" t="s">
        <v>9231</v>
      </c>
      <c r="E41" s="64" t="s">
        <v>8710</v>
      </c>
    </row>
    <row r="42" spans="1:5" s="65" customFormat="1" ht="24.75" customHeight="1">
      <c r="A42" s="64" t="s">
        <v>9173</v>
      </c>
      <c r="B42" s="64" t="s">
        <v>5707</v>
      </c>
      <c r="C42" s="64" t="s">
        <v>4334</v>
      </c>
      <c r="D42" s="64" t="s">
        <v>9231</v>
      </c>
      <c r="E42" s="64" t="s">
        <v>3787</v>
      </c>
    </row>
    <row r="43" spans="1:5" s="65" customFormat="1" ht="24.75" customHeight="1">
      <c r="A43" s="8" t="s">
        <v>359</v>
      </c>
      <c r="B43" s="64" t="s">
        <v>5707</v>
      </c>
      <c r="C43" s="64" t="s">
        <v>4334</v>
      </c>
      <c r="D43" s="64" t="s">
        <v>9231</v>
      </c>
      <c r="E43" s="64" t="s">
        <v>316</v>
      </c>
    </row>
    <row r="44" spans="1:5" s="65" customFormat="1" ht="24.75" customHeight="1">
      <c r="A44" s="57" t="s">
        <v>6204</v>
      </c>
      <c r="B44" s="64" t="s">
        <v>5707</v>
      </c>
      <c r="C44" s="64" t="s">
        <v>4334</v>
      </c>
      <c r="D44" s="64" t="s">
        <v>9231</v>
      </c>
      <c r="E44" s="64" t="s">
        <v>9020</v>
      </c>
    </row>
    <row r="45" spans="1:5" s="65" customFormat="1" ht="24.75" customHeight="1">
      <c r="A45" s="64" t="s">
        <v>6377</v>
      </c>
      <c r="B45" s="64" t="s">
        <v>5707</v>
      </c>
      <c r="C45" s="64" t="s">
        <v>4134</v>
      </c>
      <c r="D45" s="64" t="s">
        <v>9231</v>
      </c>
      <c r="E45" s="57" t="s">
        <v>6379</v>
      </c>
    </row>
    <row r="46" spans="1:5" s="65" customFormat="1" ht="24.75" customHeight="1">
      <c r="A46" s="64" t="s">
        <v>1428</v>
      </c>
      <c r="B46" s="64" t="s">
        <v>5707</v>
      </c>
      <c r="C46" s="64" t="s">
        <v>4134</v>
      </c>
      <c r="D46" s="64" t="s">
        <v>9231</v>
      </c>
      <c r="E46" s="57" t="s">
        <v>2122</v>
      </c>
    </row>
    <row r="47" spans="1:5" s="65" customFormat="1" ht="24.75" customHeight="1">
      <c r="A47" s="64" t="s">
        <v>6121</v>
      </c>
      <c r="B47" s="64" t="s">
        <v>5707</v>
      </c>
      <c r="C47" s="64" t="s">
        <v>4111</v>
      </c>
      <c r="D47" s="64" t="s">
        <v>9231</v>
      </c>
      <c r="E47" s="64" t="s">
        <v>6122</v>
      </c>
    </row>
    <row r="48" spans="1:5" s="65" customFormat="1" ht="24.75" customHeight="1">
      <c r="A48" s="8" t="s">
        <v>3643</v>
      </c>
      <c r="B48" s="64" t="s">
        <v>5707</v>
      </c>
      <c r="C48" s="64" t="s">
        <v>4111</v>
      </c>
      <c r="D48" s="64" t="s">
        <v>9231</v>
      </c>
      <c r="E48" s="8" t="s">
        <v>401</v>
      </c>
    </row>
    <row r="49" spans="1:5" s="65" customFormat="1" ht="24.75" customHeight="1">
      <c r="A49" s="64" t="s">
        <v>106</v>
      </c>
      <c r="B49" s="64" t="s">
        <v>3466</v>
      </c>
      <c r="C49" s="8" t="s">
        <v>2454</v>
      </c>
      <c r="D49" s="64" t="s">
        <v>9231</v>
      </c>
      <c r="E49" s="11" t="s">
        <v>147</v>
      </c>
    </row>
    <row r="50" spans="1:5" s="65" customFormat="1" ht="24.75" customHeight="1">
      <c r="A50" s="64" t="s">
        <v>3954</v>
      </c>
      <c r="B50" s="64" t="s">
        <v>5707</v>
      </c>
      <c r="C50" s="64" t="s">
        <v>1203</v>
      </c>
      <c r="D50" s="64" t="s">
        <v>9231</v>
      </c>
      <c r="E50" s="64" t="s">
        <v>1132</v>
      </c>
    </row>
    <row r="51" spans="1:5" s="65" customFormat="1" ht="24.75" customHeight="1">
      <c r="A51" s="64" t="s">
        <v>5470</v>
      </c>
      <c r="B51" s="64" t="s">
        <v>3466</v>
      </c>
      <c r="C51" s="64" t="s">
        <v>1340</v>
      </c>
      <c r="D51" s="64" t="s">
        <v>9231</v>
      </c>
      <c r="E51" s="57" t="s">
        <v>1029</v>
      </c>
    </row>
    <row r="52" spans="1:5" s="65" customFormat="1" ht="24.75" customHeight="1">
      <c r="A52" s="64" t="s">
        <v>8073</v>
      </c>
      <c r="B52" s="64" t="s">
        <v>5707</v>
      </c>
      <c r="C52" s="64" t="s">
        <v>6095</v>
      </c>
      <c r="D52" s="64" t="s">
        <v>9231</v>
      </c>
      <c r="E52" s="57" t="s">
        <v>8074</v>
      </c>
    </row>
    <row r="53" spans="1:5" s="65" customFormat="1" ht="24.75" customHeight="1">
      <c r="A53" s="8" t="s">
        <v>562</v>
      </c>
      <c r="B53" s="64" t="s">
        <v>5707</v>
      </c>
      <c r="C53" s="8" t="s">
        <v>9561</v>
      </c>
      <c r="D53" s="64" t="s">
        <v>9231</v>
      </c>
      <c r="E53" s="57" t="s">
        <v>1370</v>
      </c>
    </row>
    <row r="54" spans="1:5" s="65" customFormat="1" ht="24.75" customHeight="1">
      <c r="A54" s="64" t="s">
        <v>6373</v>
      </c>
      <c r="B54" s="64" t="s">
        <v>5707</v>
      </c>
      <c r="C54" s="64" t="s">
        <v>3402</v>
      </c>
      <c r="D54" s="64" t="s">
        <v>9231</v>
      </c>
      <c r="E54" s="57" t="s">
        <v>6885</v>
      </c>
    </row>
    <row r="55" spans="1:5" s="65" customFormat="1" ht="24.75" customHeight="1">
      <c r="A55" s="8" t="s">
        <v>655</v>
      </c>
      <c r="B55" s="64" t="s">
        <v>5707</v>
      </c>
      <c r="C55" s="64" t="s">
        <v>3402</v>
      </c>
      <c r="D55" s="64" t="s">
        <v>9231</v>
      </c>
      <c r="E55" s="10" t="s">
        <v>1369</v>
      </c>
    </row>
    <row r="56" spans="1:5" s="65" customFormat="1" ht="24.75" customHeight="1">
      <c r="A56" s="57" t="s">
        <v>2123</v>
      </c>
      <c r="B56" s="64" t="s">
        <v>3466</v>
      </c>
      <c r="C56" s="64" t="s">
        <v>7046</v>
      </c>
      <c r="D56" s="64" t="s">
        <v>9231</v>
      </c>
      <c r="E56" s="64" t="s">
        <v>854</v>
      </c>
    </row>
    <row r="57" spans="1:5" s="65" customFormat="1" ht="24.75" customHeight="1">
      <c r="A57" s="64" t="s">
        <v>2509</v>
      </c>
      <c r="B57" s="64" t="s">
        <v>3466</v>
      </c>
      <c r="C57" s="64" t="s">
        <v>7428</v>
      </c>
      <c r="D57" s="64" t="s">
        <v>9231</v>
      </c>
      <c r="E57" s="57" t="s">
        <v>2510</v>
      </c>
    </row>
    <row r="58" spans="1:5" s="65" customFormat="1" ht="24.75" customHeight="1">
      <c r="A58" s="64" t="s">
        <v>9499</v>
      </c>
      <c r="B58" s="64" t="s">
        <v>3466</v>
      </c>
      <c r="C58" s="64" t="s">
        <v>1512</v>
      </c>
      <c r="D58" s="64" t="s">
        <v>9231</v>
      </c>
      <c r="E58" s="64" t="s">
        <v>6021</v>
      </c>
    </row>
    <row r="59" spans="1:5" s="65" customFormat="1" ht="24.75" customHeight="1">
      <c r="A59" s="64" t="s">
        <v>4434</v>
      </c>
      <c r="B59" s="64" t="s">
        <v>3466</v>
      </c>
      <c r="C59" s="64" t="s">
        <v>4325</v>
      </c>
      <c r="D59" s="64" t="s">
        <v>9231</v>
      </c>
      <c r="E59" s="64" t="s">
        <v>5878</v>
      </c>
    </row>
    <row r="60" spans="1:5" s="65" customFormat="1" ht="24.75" customHeight="1">
      <c r="A60" s="108" t="s">
        <v>51</v>
      </c>
      <c r="B60" s="64" t="s">
        <v>3466</v>
      </c>
      <c r="C60" s="64" t="s">
        <v>1512</v>
      </c>
      <c r="D60" s="64" t="s">
        <v>9231</v>
      </c>
      <c r="E60" s="8" t="s">
        <v>6629</v>
      </c>
    </row>
    <row r="61" spans="1:5" s="65" customFormat="1" ht="24.75" customHeight="1">
      <c r="A61" s="64" t="s">
        <v>4431</v>
      </c>
      <c r="B61" s="64" t="s">
        <v>5707</v>
      </c>
      <c r="C61" s="64" t="s">
        <v>2056</v>
      </c>
      <c r="D61" s="64" t="s">
        <v>9231</v>
      </c>
      <c r="E61" s="57" t="s">
        <v>2121</v>
      </c>
    </row>
    <row r="62" spans="1:5" s="65" customFormat="1" ht="24.75" customHeight="1">
      <c r="A62" s="64" t="s">
        <v>2623</v>
      </c>
      <c r="B62" s="64" t="s">
        <v>5707</v>
      </c>
      <c r="C62" s="64" t="s">
        <v>2056</v>
      </c>
      <c r="D62" s="64" t="s">
        <v>9231</v>
      </c>
      <c r="E62" s="57" t="s">
        <v>4644</v>
      </c>
    </row>
    <row r="63" spans="1:5" s="65" customFormat="1" ht="24.75" customHeight="1">
      <c r="A63" s="64" t="s">
        <v>2792</v>
      </c>
      <c r="B63" s="64" t="s">
        <v>5707</v>
      </c>
      <c r="C63" s="64" t="s">
        <v>7012</v>
      </c>
      <c r="D63" s="64" t="s">
        <v>9231</v>
      </c>
      <c r="E63" s="64" t="s">
        <v>2795</v>
      </c>
    </row>
    <row r="64" spans="1:5" s="65" customFormat="1" ht="24.75" customHeight="1">
      <c r="A64" s="64" t="s">
        <v>9695</v>
      </c>
      <c r="B64" s="64" t="s">
        <v>5707</v>
      </c>
      <c r="C64" s="64" t="s">
        <v>7012</v>
      </c>
      <c r="D64" s="64" t="s">
        <v>9231</v>
      </c>
      <c r="E64" s="57" t="s">
        <v>8547</v>
      </c>
    </row>
    <row r="65" spans="1:5" s="65" customFormat="1" ht="24.75" customHeight="1">
      <c r="A65" s="64" t="s">
        <v>4837</v>
      </c>
      <c r="B65" s="64" t="s">
        <v>3466</v>
      </c>
      <c r="C65" s="64" t="s">
        <v>7012</v>
      </c>
      <c r="D65" s="64" t="s">
        <v>9231</v>
      </c>
      <c r="E65" s="64" t="s">
        <v>6973</v>
      </c>
    </row>
    <row r="66" spans="1:5" s="65" customFormat="1" ht="24.75" customHeight="1">
      <c r="A66" s="64" t="s">
        <v>1752</v>
      </c>
      <c r="B66" s="64" t="s">
        <v>3466</v>
      </c>
      <c r="C66" s="64" t="s">
        <v>7753</v>
      </c>
      <c r="D66" s="64" t="s">
        <v>9231</v>
      </c>
      <c r="E66" s="64" t="s">
        <v>2415</v>
      </c>
    </row>
    <row r="67" spans="1:5" s="65" customFormat="1" ht="24.75" customHeight="1">
      <c r="A67" s="64" t="s">
        <v>9710</v>
      </c>
      <c r="B67" s="64" t="s">
        <v>5707</v>
      </c>
      <c r="C67" s="64" t="s">
        <v>7753</v>
      </c>
      <c r="D67" s="64" t="s">
        <v>9231</v>
      </c>
      <c r="E67" s="57" t="s">
        <v>7901</v>
      </c>
    </row>
    <row r="68" spans="1:5" s="65" customFormat="1" ht="24.75" customHeight="1">
      <c r="A68" s="64" t="s">
        <v>5295</v>
      </c>
      <c r="B68" s="64" t="s">
        <v>5707</v>
      </c>
      <c r="C68" s="64" t="s">
        <v>7753</v>
      </c>
      <c r="D68" s="64" t="s">
        <v>9231</v>
      </c>
      <c r="E68" s="10" t="s">
        <v>7275</v>
      </c>
    </row>
    <row r="69" spans="1:5" s="65" customFormat="1" ht="24.75" customHeight="1">
      <c r="A69" s="64" t="s">
        <v>1167</v>
      </c>
      <c r="B69" s="64" t="s">
        <v>3466</v>
      </c>
      <c r="C69" s="64" t="s">
        <v>7753</v>
      </c>
      <c r="D69" s="64" t="s">
        <v>9231</v>
      </c>
      <c r="E69" s="57" t="s">
        <v>2433</v>
      </c>
    </row>
    <row r="70" spans="1:5" s="65" customFormat="1" ht="24.75" customHeight="1">
      <c r="A70" s="64" t="s">
        <v>1985</v>
      </c>
      <c r="B70" s="64" t="s">
        <v>5707</v>
      </c>
      <c r="C70" s="64" t="s">
        <v>3311</v>
      </c>
      <c r="D70" s="64" t="s">
        <v>9231</v>
      </c>
      <c r="E70" s="64" t="s">
        <v>2351</v>
      </c>
    </row>
    <row r="71" spans="1:5" s="65" customFormat="1" ht="24.75" customHeight="1">
      <c r="A71" s="68" t="s">
        <v>3134</v>
      </c>
      <c r="B71" s="64" t="s">
        <v>5707</v>
      </c>
      <c r="C71" s="68" t="s">
        <v>3311</v>
      </c>
      <c r="D71" s="68" t="s">
        <v>9231</v>
      </c>
      <c r="E71" s="68" t="s">
        <v>4289</v>
      </c>
    </row>
    <row r="72" spans="1:5" s="65" customFormat="1" ht="24.75" customHeight="1">
      <c r="A72" s="64" t="s">
        <v>4283</v>
      </c>
      <c r="B72" s="64" t="s">
        <v>5707</v>
      </c>
      <c r="C72" s="64" t="s">
        <v>5017</v>
      </c>
      <c r="D72" s="64" t="s">
        <v>9231</v>
      </c>
      <c r="E72" s="57" t="s">
        <v>1310</v>
      </c>
    </row>
    <row r="73" spans="1:5" s="65" customFormat="1" ht="24.75" customHeight="1">
      <c r="A73" s="64" t="s">
        <v>1817</v>
      </c>
      <c r="B73" s="64" t="s">
        <v>5707</v>
      </c>
      <c r="C73" s="64" t="s">
        <v>5017</v>
      </c>
      <c r="D73" s="64" t="s">
        <v>9231</v>
      </c>
      <c r="E73" s="64" t="s">
        <v>6270</v>
      </c>
    </row>
    <row r="74" spans="1:5" s="65" customFormat="1" ht="24.75" customHeight="1">
      <c r="A74" s="64" t="s">
        <v>8001</v>
      </c>
      <c r="B74" s="64" t="s">
        <v>5707</v>
      </c>
      <c r="C74" s="64" t="s">
        <v>5017</v>
      </c>
      <c r="D74" s="64" t="s">
        <v>9231</v>
      </c>
      <c r="E74" s="57" t="s">
        <v>8546</v>
      </c>
    </row>
    <row r="75" spans="1:5" s="65" customFormat="1" ht="24.75" customHeight="1">
      <c r="A75" s="64" t="s">
        <v>2450</v>
      </c>
      <c r="B75" s="64" t="s">
        <v>5707</v>
      </c>
      <c r="C75" s="64" t="s">
        <v>4290</v>
      </c>
      <c r="D75" s="64" t="s">
        <v>9231</v>
      </c>
      <c r="E75" s="64" t="s">
        <v>4291</v>
      </c>
    </row>
    <row r="76" spans="1:5" s="65" customFormat="1" ht="24.75" customHeight="1">
      <c r="A76" s="64" t="s">
        <v>6165</v>
      </c>
      <c r="B76" s="64" t="s">
        <v>5707</v>
      </c>
      <c r="C76" s="64" t="s">
        <v>6953</v>
      </c>
      <c r="D76" s="64" t="s">
        <v>9231</v>
      </c>
      <c r="E76" s="64" t="s">
        <v>6020</v>
      </c>
    </row>
    <row r="77" spans="1:5" s="65" customFormat="1" ht="24.75" customHeight="1">
      <c r="A77" s="64" t="s">
        <v>811</v>
      </c>
      <c r="B77" s="64" t="s">
        <v>3466</v>
      </c>
      <c r="C77" s="64" t="s">
        <v>6953</v>
      </c>
      <c r="D77" s="64" t="s">
        <v>9231</v>
      </c>
      <c r="E77" s="57" t="s">
        <v>8908</v>
      </c>
    </row>
    <row r="78" spans="1:5" s="65" customFormat="1" ht="24.75" customHeight="1">
      <c r="A78" s="57" t="s">
        <v>5004</v>
      </c>
      <c r="B78" s="64" t="s">
        <v>5707</v>
      </c>
      <c r="C78" s="64" t="s">
        <v>1204</v>
      </c>
      <c r="D78" s="64" t="s">
        <v>9231</v>
      </c>
      <c r="E78" s="57" t="s">
        <v>8614</v>
      </c>
    </row>
    <row r="79" spans="1:5" s="65" customFormat="1" ht="24.75" customHeight="1">
      <c r="A79" s="64" t="s">
        <v>5726</v>
      </c>
      <c r="B79" s="64" t="s">
        <v>5707</v>
      </c>
      <c r="C79" s="64" t="s">
        <v>7310</v>
      </c>
      <c r="D79" s="64" t="s">
        <v>9231</v>
      </c>
      <c r="E79" s="57" t="s">
        <v>6378</v>
      </c>
    </row>
    <row r="80" spans="1:5" s="65" customFormat="1" ht="24.75" customHeight="1">
      <c r="A80" s="64" t="s">
        <v>5238</v>
      </c>
      <c r="B80" s="64" t="s">
        <v>3466</v>
      </c>
      <c r="C80" s="64" t="s">
        <v>9393</v>
      </c>
      <c r="D80" s="64" t="s">
        <v>9231</v>
      </c>
      <c r="E80" s="64" t="s">
        <v>6526</v>
      </c>
    </row>
    <row r="81" spans="1:5" s="65" customFormat="1" ht="24.75" customHeight="1">
      <c r="A81" s="64" t="s">
        <v>1719</v>
      </c>
      <c r="B81" s="64" t="s">
        <v>3466</v>
      </c>
      <c r="C81" s="64" t="s">
        <v>9393</v>
      </c>
      <c r="D81" s="64" t="s">
        <v>9231</v>
      </c>
      <c r="E81" s="10" t="s">
        <v>1718</v>
      </c>
    </row>
    <row r="82" spans="1:5" s="65" customFormat="1" ht="24.75" customHeight="1">
      <c r="A82" s="64" t="s">
        <v>1459</v>
      </c>
      <c r="B82" s="64" t="s">
        <v>3466</v>
      </c>
      <c r="C82" s="64" t="s">
        <v>7762</v>
      </c>
      <c r="D82" s="64" t="s">
        <v>9231</v>
      </c>
      <c r="E82" s="64" t="s">
        <v>4491</v>
      </c>
    </row>
    <row r="83" spans="1:5" s="65" customFormat="1" ht="24.75" customHeight="1">
      <c r="A83" s="64" t="s">
        <v>5678</v>
      </c>
      <c r="B83" s="64" t="s">
        <v>3466</v>
      </c>
      <c r="C83" s="64" t="s">
        <v>7762</v>
      </c>
      <c r="D83" s="64" t="s">
        <v>9231</v>
      </c>
      <c r="E83" s="57" t="s">
        <v>5210</v>
      </c>
    </row>
    <row r="84" spans="1:5" s="65" customFormat="1" ht="24.75" customHeight="1">
      <c r="A84" s="64" t="s">
        <v>5275</v>
      </c>
      <c r="B84" s="64" t="s">
        <v>3466</v>
      </c>
      <c r="C84" s="64" t="s">
        <v>7762</v>
      </c>
      <c r="D84" s="64" t="s">
        <v>9231</v>
      </c>
      <c r="E84" s="57" t="s">
        <v>9719</v>
      </c>
    </row>
    <row r="85" spans="1:5" s="65" customFormat="1" ht="24.75" customHeight="1">
      <c r="A85" s="64" t="s">
        <v>4330</v>
      </c>
      <c r="B85" s="64" t="s">
        <v>5707</v>
      </c>
      <c r="C85" s="64" t="s">
        <v>2021</v>
      </c>
      <c r="D85" s="64" t="s">
        <v>9231</v>
      </c>
      <c r="E85" s="64" t="s">
        <v>2153</v>
      </c>
    </row>
    <row r="86" spans="1:5" s="65" customFormat="1" ht="24.75" customHeight="1">
      <c r="A86" s="64" t="s">
        <v>1315</v>
      </c>
      <c r="B86" s="64" t="s">
        <v>5707</v>
      </c>
      <c r="C86" s="64" t="s">
        <v>2021</v>
      </c>
      <c r="D86" s="64" t="s">
        <v>9231</v>
      </c>
      <c r="E86" s="57" t="s">
        <v>5708</v>
      </c>
    </row>
    <row r="87" spans="1:5" s="65" customFormat="1" ht="24.75" customHeight="1">
      <c r="A87" s="64" t="s">
        <v>176</v>
      </c>
      <c r="B87" s="64" t="s">
        <v>5707</v>
      </c>
      <c r="C87" s="64" t="s">
        <v>3186</v>
      </c>
      <c r="D87" s="64" t="s">
        <v>9231</v>
      </c>
      <c r="E87" s="57" t="s">
        <v>4116</v>
      </c>
    </row>
    <row r="88" spans="1:5" s="65" customFormat="1" ht="24.75" customHeight="1">
      <c r="A88" s="64" t="s">
        <v>7089</v>
      </c>
      <c r="B88" s="64" t="s">
        <v>5707</v>
      </c>
      <c r="C88" s="64" t="s">
        <v>1568</v>
      </c>
      <c r="D88" s="64" t="s">
        <v>9231</v>
      </c>
      <c r="E88" s="64" t="s">
        <v>7957</v>
      </c>
    </row>
    <row r="89" spans="1:5" s="65" customFormat="1" ht="24.75" customHeight="1">
      <c r="A89" s="64" t="s">
        <v>2794</v>
      </c>
      <c r="B89" s="64" t="s">
        <v>5707</v>
      </c>
      <c r="C89" s="64" t="s">
        <v>1568</v>
      </c>
      <c r="D89" s="64" t="s">
        <v>9231</v>
      </c>
      <c r="E89" s="64" t="s">
        <v>2456</v>
      </c>
    </row>
    <row r="90" spans="1:5" s="65" customFormat="1" ht="24.75" customHeight="1">
      <c r="A90" s="64" t="s">
        <v>2793</v>
      </c>
      <c r="B90" s="64" t="s">
        <v>5707</v>
      </c>
      <c r="C90" s="64" t="s">
        <v>1568</v>
      </c>
      <c r="D90" s="64" t="s">
        <v>9231</v>
      </c>
      <c r="E90" s="64" t="s">
        <v>14</v>
      </c>
    </row>
    <row r="91" spans="1:5" s="65" customFormat="1" ht="24.75" customHeight="1">
      <c r="A91" s="64" t="s">
        <v>2205</v>
      </c>
      <c r="B91" s="64" t="s">
        <v>5707</v>
      </c>
      <c r="C91" s="64" t="s">
        <v>1568</v>
      </c>
      <c r="D91" s="64" t="s">
        <v>9231</v>
      </c>
      <c r="E91" s="64" t="s">
        <v>4394</v>
      </c>
    </row>
    <row r="92" spans="1:5" s="65" customFormat="1" ht="24.75" customHeight="1">
      <c r="A92" s="64" t="s">
        <v>7964</v>
      </c>
      <c r="B92" s="64" t="s">
        <v>3466</v>
      </c>
      <c r="C92" s="64" t="s">
        <v>1568</v>
      </c>
      <c r="D92" s="64" t="s">
        <v>9231</v>
      </c>
      <c r="E92" s="57" t="s">
        <v>1162</v>
      </c>
    </row>
    <row r="93" spans="1:5" s="65" customFormat="1" ht="24.75" customHeight="1">
      <c r="A93" s="64" t="s">
        <v>756</v>
      </c>
      <c r="B93" s="64" t="s">
        <v>5707</v>
      </c>
      <c r="C93" s="64" t="s">
        <v>1568</v>
      </c>
      <c r="D93" s="64" t="s">
        <v>9231</v>
      </c>
      <c r="E93" s="64" t="s">
        <v>3310</v>
      </c>
    </row>
    <row r="94" spans="1:5" s="65" customFormat="1" ht="24.75" customHeight="1">
      <c r="A94" s="57" t="s">
        <v>1163</v>
      </c>
      <c r="B94" s="64" t="s">
        <v>3466</v>
      </c>
      <c r="C94" s="64" t="s">
        <v>7432</v>
      </c>
      <c r="D94" s="64" t="s">
        <v>9231</v>
      </c>
      <c r="E94" s="64" t="s">
        <v>2100</v>
      </c>
    </row>
    <row r="95" spans="1:5" s="65" customFormat="1" ht="24.75" customHeight="1">
      <c r="A95" s="64" t="s">
        <v>530</v>
      </c>
      <c r="B95" s="64" t="s">
        <v>3466</v>
      </c>
      <c r="C95" s="64" t="s">
        <v>531</v>
      </c>
      <c r="D95" s="64" t="s">
        <v>9231</v>
      </c>
      <c r="E95" s="64" t="s">
        <v>1572</v>
      </c>
    </row>
    <row r="96" spans="1:5" s="65" customFormat="1" ht="24.75" customHeight="1">
      <c r="A96" s="64" t="s">
        <v>4532</v>
      </c>
      <c r="B96" s="64" t="s">
        <v>5707</v>
      </c>
      <c r="C96" s="64" t="s">
        <v>8976</v>
      </c>
      <c r="D96" s="64" t="s">
        <v>9231</v>
      </c>
      <c r="E96" s="57" t="s">
        <v>5513</v>
      </c>
    </row>
    <row r="97" spans="1:5" s="65" customFormat="1" ht="24.75" customHeight="1">
      <c r="A97" s="64" t="s">
        <v>3329</v>
      </c>
      <c r="B97" s="64" t="s">
        <v>5707</v>
      </c>
      <c r="C97" s="64" t="s">
        <v>299</v>
      </c>
      <c r="D97" s="64" t="s">
        <v>9231</v>
      </c>
      <c r="E97" s="64" t="s">
        <v>836</v>
      </c>
    </row>
    <row r="98" spans="1:5" s="65" customFormat="1" ht="24.75" customHeight="1">
      <c r="A98" s="8" t="s">
        <v>7053</v>
      </c>
      <c r="B98" s="64" t="s">
        <v>3466</v>
      </c>
      <c r="C98" s="8" t="s">
        <v>663</v>
      </c>
      <c r="D98" s="8" t="s">
        <v>2638</v>
      </c>
      <c r="E98" s="8" t="s">
        <v>21</v>
      </c>
    </row>
    <row r="99" spans="1:5" s="65" customFormat="1" ht="24.75" customHeight="1">
      <c r="A99" s="64" t="s">
        <v>1092</v>
      </c>
      <c r="B99" s="64" t="s">
        <v>5707</v>
      </c>
      <c r="C99" s="64" t="s">
        <v>8825</v>
      </c>
      <c r="D99" s="64" t="s">
        <v>2638</v>
      </c>
      <c r="E99" s="64" t="s">
        <v>4661</v>
      </c>
    </row>
    <row r="100" spans="1:5" s="65" customFormat="1" ht="24.75" customHeight="1">
      <c r="A100" s="64" t="s">
        <v>6662</v>
      </c>
      <c r="B100" s="64" t="s">
        <v>5707</v>
      </c>
      <c r="C100" s="64" t="s">
        <v>3517</v>
      </c>
      <c r="D100" s="64" t="s">
        <v>2638</v>
      </c>
      <c r="E100" s="64" t="s">
        <v>2066</v>
      </c>
    </row>
    <row r="101" spans="1:5" s="65" customFormat="1" ht="24.75" customHeight="1">
      <c r="A101" s="64" t="s">
        <v>5948</v>
      </c>
      <c r="B101" s="64" t="s">
        <v>5707</v>
      </c>
      <c r="C101" s="64" t="s">
        <v>7790</v>
      </c>
      <c r="D101" s="64" t="s">
        <v>2638</v>
      </c>
      <c r="E101" s="64" t="s">
        <v>6543</v>
      </c>
    </row>
    <row r="102" spans="1:5" s="65" customFormat="1" ht="24.75" customHeight="1">
      <c r="A102" s="64" t="s">
        <v>2755</v>
      </c>
      <c r="B102" s="64" t="s">
        <v>3466</v>
      </c>
      <c r="C102" s="64" t="s">
        <v>7790</v>
      </c>
      <c r="D102" s="64" t="s">
        <v>2638</v>
      </c>
      <c r="E102" s="64" t="s">
        <v>3674</v>
      </c>
    </row>
    <row r="103" spans="1:5" s="65" customFormat="1" ht="24.75" customHeight="1">
      <c r="A103" s="64" t="s">
        <v>1647</v>
      </c>
      <c r="B103" s="64" t="s">
        <v>5707</v>
      </c>
      <c r="C103" s="64" t="s">
        <v>8766</v>
      </c>
      <c r="D103" s="64" t="s">
        <v>1648</v>
      </c>
      <c r="E103" s="64" t="s">
        <v>1649</v>
      </c>
    </row>
    <row r="104" spans="1:5" s="65" customFormat="1" ht="24.75" customHeight="1">
      <c r="A104" s="64" t="s">
        <v>4474</v>
      </c>
      <c r="B104" s="64" t="s">
        <v>5707</v>
      </c>
      <c r="C104" s="64" t="s">
        <v>3063</v>
      </c>
      <c r="D104" s="64" t="s">
        <v>1648</v>
      </c>
      <c r="E104" s="8" t="s">
        <v>1345</v>
      </c>
    </row>
    <row r="105" spans="1:5" ht="24.75" customHeight="1">
      <c r="A105" s="64" t="s">
        <v>4946</v>
      </c>
      <c r="B105" s="64" t="s">
        <v>5707</v>
      </c>
      <c r="C105" s="57" t="s">
        <v>5394</v>
      </c>
      <c r="D105" s="64" t="s">
        <v>4331</v>
      </c>
      <c r="E105" s="67" t="s">
        <v>7405</v>
      </c>
    </row>
    <row r="106" spans="1:5" s="65" customFormat="1" ht="24.75" customHeight="1">
      <c r="A106" s="8" t="s">
        <v>8794</v>
      </c>
      <c r="B106" s="64" t="s">
        <v>5707</v>
      </c>
      <c r="C106" s="8" t="s">
        <v>5394</v>
      </c>
      <c r="D106" s="8" t="s">
        <v>4331</v>
      </c>
      <c r="E106" s="11" t="s">
        <v>4393</v>
      </c>
    </row>
    <row r="107" spans="1:5" s="65" customFormat="1" ht="24.75" customHeight="1">
      <c r="A107" s="64" t="s">
        <v>7963</v>
      </c>
      <c r="B107" s="64" t="s">
        <v>5707</v>
      </c>
      <c r="C107" s="64" t="s">
        <v>5306</v>
      </c>
      <c r="D107" s="64" t="s">
        <v>8626</v>
      </c>
      <c r="E107" s="57" t="s">
        <v>7386</v>
      </c>
    </row>
    <row r="108" spans="1:5" s="65" customFormat="1" ht="24.75" customHeight="1">
      <c r="A108" s="64" t="s">
        <v>1084</v>
      </c>
      <c r="B108" s="64" t="s">
        <v>5707</v>
      </c>
      <c r="C108" s="64" t="s">
        <v>5306</v>
      </c>
      <c r="D108" s="64" t="s">
        <v>8626</v>
      </c>
      <c r="E108" s="57" t="s">
        <v>7884</v>
      </c>
    </row>
    <row r="109" spans="1:5" s="65" customFormat="1" ht="24.75" customHeight="1">
      <c r="A109" s="64" t="s">
        <v>308</v>
      </c>
      <c r="B109" s="64" t="s">
        <v>3466</v>
      </c>
      <c r="C109" s="64" t="s">
        <v>6074</v>
      </c>
      <c r="D109" s="64" t="s">
        <v>8626</v>
      </c>
      <c r="E109" s="57" t="s">
        <v>8989</v>
      </c>
    </row>
    <row r="110" spans="1:5" s="65" customFormat="1" ht="24.75" customHeight="1">
      <c r="A110" s="8" t="s">
        <v>1049</v>
      </c>
      <c r="B110" s="64" t="s">
        <v>5707</v>
      </c>
      <c r="C110" s="8" t="s">
        <v>6074</v>
      </c>
      <c r="D110" s="64" t="s">
        <v>8626</v>
      </c>
      <c r="E110" s="10" t="s">
        <v>4392</v>
      </c>
    </row>
    <row r="111" spans="1:5" s="65" customFormat="1" ht="24.75" customHeight="1">
      <c r="A111" s="64" t="s">
        <v>317</v>
      </c>
      <c r="B111" s="64" t="s">
        <v>5707</v>
      </c>
      <c r="C111" s="64" t="s">
        <v>6074</v>
      </c>
      <c r="D111" s="64" t="s">
        <v>8626</v>
      </c>
      <c r="E111" s="57" t="s">
        <v>318</v>
      </c>
    </row>
    <row r="112" spans="1:5" s="65" customFormat="1" ht="24.75" customHeight="1">
      <c r="A112" s="64" t="s">
        <v>6633</v>
      </c>
      <c r="B112" s="64" t="s">
        <v>5707</v>
      </c>
      <c r="C112" s="64" t="s">
        <v>3063</v>
      </c>
      <c r="D112" s="64" t="s">
        <v>9079</v>
      </c>
      <c r="E112" s="57" t="s">
        <v>6739</v>
      </c>
    </row>
    <row r="113" spans="1:5" s="65" customFormat="1" ht="24.75" customHeight="1">
      <c r="A113" s="64" t="s">
        <v>4662</v>
      </c>
      <c r="B113" s="64" t="s">
        <v>5707</v>
      </c>
      <c r="C113" s="64" t="s">
        <v>3063</v>
      </c>
      <c r="D113" s="64" t="s">
        <v>9226</v>
      </c>
      <c r="E113" s="64" t="s">
        <v>5580</v>
      </c>
    </row>
    <row r="114" spans="1:5" s="65" customFormat="1" ht="24.75" customHeight="1">
      <c r="A114" s="64" t="s">
        <v>3430</v>
      </c>
      <c r="B114" s="64" t="s">
        <v>3466</v>
      </c>
      <c r="C114" s="64" t="s">
        <v>9131</v>
      </c>
      <c r="D114" s="64" t="s">
        <v>7889</v>
      </c>
      <c r="E114" s="8" t="s">
        <v>3791</v>
      </c>
    </row>
    <row r="115" spans="1:5" s="65" customFormat="1" ht="24.75" customHeight="1">
      <c r="A115" s="64" t="s">
        <v>7048</v>
      </c>
      <c r="B115" s="64" t="s">
        <v>5707</v>
      </c>
      <c r="C115" s="64" t="s">
        <v>1819</v>
      </c>
      <c r="D115" s="64" t="s">
        <v>7889</v>
      </c>
      <c r="E115" s="57" t="s">
        <v>3933</v>
      </c>
    </row>
    <row r="116" spans="1:5" s="65" customFormat="1" ht="24.75" customHeight="1">
      <c r="A116" s="64" t="s">
        <v>7887</v>
      </c>
      <c r="B116" s="64" t="s">
        <v>5707</v>
      </c>
      <c r="C116" s="64" t="s">
        <v>7888</v>
      </c>
      <c r="D116" s="64" t="s">
        <v>7889</v>
      </c>
      <c r="E116" s="64" t="s">
        <v>5650</v>
      </c>
    </row>
    <row r="117" spans="1:5" s="65" customFormat="1" ht="24.75" customHeight="1">
      <c r="A117" s="64" t="s">
        <v>4582</v>
      </c>
      <c r="B117" s="64" t="s">
        <v>5707</v>
      </c>
      <c r="C117" s="64" t="s">
        <v>3063</v>
      </c>
      <c r="D117" s="64" t="s">
        <v>4584</v>
      </c>
      <c r="E117" s="64" t="s">
        <v>1313</v>
      </c>
    </row>
    <row r="118" spans="1:5" s="65" customFormat="1" ht="24.75" customHeight="1">
      <c r="A118" s="64" t="s">
        <v>232</v>
      </c>
      <c r="B118" s="64" t="s">
        <v>5707</v>
      </c>
      <c r="C118" s="64" t="s">
        <v>3063</v>
      </c>
      <c r="D118" s="64" t="s">
        <v>233</v>
      </c>
      <c r="E118" s="64" t="s">
        <v>9720</v>
      </c>
    </row>
    <row r="119" spans="1:5" s="65" customFormat="1" ht="24.75" customHeight="1">
      <c r="A119" s="64" t="s">
        <v>1284</v>
      </c>
      <c r="B119" s="64" t="s">
        <v>5707</v>
      </c>
      <c r="C119" s="64" t="s">
        <v>3063</v>
      </c>
      <c r="D119" s="64" t="s">
        <v>2124</v>
      </c>
      <c r="E119" s="64" t="s">
        <v>9409</v>
      </c>
    </row>
    <row r="120" spans="1:5" s="65" customFormat="1" ht="24.75" customHeight="1">
      <c r="A120" s="64" t="s">
        <v>6651</v>
      </c>
      <c r="B120" s="64" t="s">
        <v>5707</v>
      </c>
      <c r="C120" s="64" t="s">
        <v>3063</v>
      </c>
      <c r="D120" s="64" t="s">
        <v>2124</v>
      </c>
      <c r="E120" s="64" t="s">
        <v>5713</v>
      </c>
    </row>
    <row r="121" spans="1:5" s="65" customFormat="1" ht="24.75" customHeight="1">
      <c r="A121" s="64" t="s">
        <v>6317</v>
      </c>
      <c r="B121" s="64" t="s">
        <v>5707</v>
      </c>
      <c r="C121" s="64" t="s">
        <v>2822</v>
      </c>
      <c r="D121" s="64" t="s">
        <v>2432</v>
      </c>
      <c r="E121" s="57" t="s">
        <v>3243</v>
      </c>
    </row>
    <row r="122" spans="1:5" s="65" customFormat="1" ht="24.75" customHeight="1">
      <c r="A122" s="64" t="s">
        <v>6157</v>
      </c>
      <c r="B122" s="64" t="s">
        <v>5707</v>
      </c>
      <c r="C122" s="64" t="s">
        <v>3063</v>
      </c>
      <c r="D122" s="64" t="s">
        <v>6158</v>
      </c>
      <c r="E122" s="64" t="s">
        <v>6206</v>
      </c>
    </row>
    <row r="123" spans="1:5" s="65" customFormat="1" ht="24.75" customHeight="1">
      <c r="A123" s="64" t="s">
        <v>6589</v>
      </c>
      <c r="B123" s="64" t="s">
        <v>5707</v>
      </c>
      <c r="C123" s="64" t="s">
        <v>3063</v>
      </c>
      <c r="D123" s="64" t="s">
        <v>6158</v>
      </c>
      <c r="E123" s="8" t="s">
        <v>6590</v>
      </c>
    </row>
    <row r="124" spans="1:5" s="65" customFormat="1" ht="24.75" customHeight="1">
      <c r="A124" s="64" t="s">
        <v>4295</v>
      </c>
      <c r="B124" s="64" t="s">
        <v>5707</v>
      </c>
      <c r="C124" s="64" t="s">
        <v>3063</v>
      </c>
      <c r="D124" s="64" t="s">
        <v>2304</v>
      </c>
      <c r="E124" s="64" t="s">
        <v>9257</v>
      </c>
    </row>
    <row r="125" spans="1:5" s="65" customFormat="1" ht="24.75" customHeight="1">
      <c r="A125" s="64" t="s">
        <v>4293</v>
      </c>
      <c r="B125" s="64" t="s">
        <v>5707</v>
      </c>
      <c r="C125" s="64" t="s">
        <v>27</v>
      </c>
      <c r="D125" s="64" t="s">
        <v>243</v>
      </c>
      <c r="E125" s="64" t="s">
        <v>4294</v>
      </c>
    </row>
    <row r="126" spans="1:5" s="65" customFormat="1" ht="24.75" customHeight="1">
      <c r="A126" s="64" t="s">
        <v>988</v>
      </c>
      <c r="B126" s="64" t="s">
        <v>5707</v>
      </c>
      <c r="C126" s="64" t="s">
        <v>4292</v>
      </c>
      <c r="D126" s="64" t="s">
        <v>243</v>
      </c>
      <c r="E126" s="64" t="s">
        <v>1616</v>
      </c>
    </row>
    <row r="127" spans="1:5" s="65" customFormat="1" ht="24.75" customHeight="1">
      <c r="A127" s="8" t="s">
        <v>8623</v>
      </c>
      <c r="B127" s="65" t="s">
        <v>5707</v>
      </c>
      <c r="C127" s="8" t="s">
        <v>3063</v>
      </c>
      <c r="D127" s="64" t="s">
        <v>243</v>
      </c>
      <c r="E127" s="8" t="s">
        <v>8467</v>
      </c>
    </row>
    <row r="128" spans="1:5" s="65" customFormat="1" ht="24.75" customHeight="1">
      <c r="A128" s="8" t="s">
        <v>9566</v>
      </c>
      <c r="B128" s="64" t="s">
        <v>3466</v>
      </c>
      <c r="C128" s="8" t="s">
        <v>3063</v>
      </c>
      <c r="D128" s="8" t="s">
        <v>8050</v>
      </c>
      <c r="E128" s="8" t="s">
        <v>8049</v>
      </c>
    </row>
    <row r="129" spans="1:5" s="65" customFormat="1" ht="24.75" customHeight="1">
      <c r="A129" s="64" t="s">
        <v>3572</v>
      </c>
      <c r="B129" s="64" t="s">
        <v>5707</v>
      </c>
      <c r="C129" s="64" t="s">
        <v>3063</v>
      </c>
      <c r="D129" s="64" t="s">
        <v>3573</v>
      </c>
      <c r="E129" s="64" t="s">
        <v>3574</v>
      </c>
    </row>
    <row r="130" spans="1:9" ht="27" customHeight="1">
      <c r="A130" s="8" t="s">
        <v>6105</v>
      </c>
      <c r="B130" s="8" t="s">
        <v>5707</v>
      </c>
      <c r="C130" s="8" t="s">
        <v>4650</v>
      </c>
      <c r="D130" s="8" t="s">
        <v>5555</v>
      </c>
      <c r="E130" s="10" t="s">
        <v>5132</v>
      </c>
      <c r="F130" s="65"/>
      <c r="G130" s="65"/>
      <c r="H130" s="65"/>
      <c r="I130" s="65"/>
    </row>
    <row r="131" spans="1:9" ht="27" customHeight="1">
      <c r="A131" s="64" t="s">
        <v>9100</v>
      </c>
      <c r="B131" s="64" t="s">
        <v>5707</v>
      </c>
      <c r="C131" s="64" t="s">
        <v>1667</v>
      </c>
      <c r="D131" s="64" t="s">
        <v>6969</v>
      </c>
      <c r="E131" s="64" t="s">
        <v>3941</v>
      </c>
      <c r="F131" s="65"/>
      <c r="G131" s="65"/>
      <c r="H131" s="65"/>
      <c r="I131" s="65"/>
    </row>
    <row r="132" ht="24.75" customHeight="1"/>
    <row r="133" spans="2:9" ht="27" customHeight="1">
      <c r="B133" s="61"/>
      <c r="F133" s="65"/>
      <c r="G133" s="65"/>
      <c r="H133" s="65"/>
      <c r="I133" s="65"/>
    </row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16.5" customHeight="1"/>
    <row r="144" ht="16.5" customHeight="1"/>
    <row r="145" ht="16.5" customHeight="1"/>
    <row r="146" ht="16.5" customHeight="1"/>
  </sheetData>
  <sheetProtection/>
  <mergeCells count="2">
    <mergeCell ref="A2:E2"/>
    <mergeCell ref="A3:E3"/>
  </mergeCells>
  <printOptions/>
  <pageMargins left="0.5511811023622047" right="0.4330708661417323" top="0.5" bottom="0.51" header="0.33" footer="0.21"/>
  <pageSetup horizontalDpi="600" verticalDpi="600" orientation="portrait" paperSize="9" r:id="rId2"/>
  <headerFooter alignWithMargins="0">
    <oddFooter>&amp;L&amp;"Arial,Normal"&amp;10MEDİKAL NETWORK&amp;C&amp;"Arial,Normal"&amp;10&amp;A&amp;R&amp;"Arial,Normal"&amp;10Mart 2011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D129"/>
  <sheetViews>
    <sheetView showGridLines="0" zoomScaleSheetLayoutView="75" workbookViewId="0" topLeftCell="A1">
      <selection activeCell="A48" sqref="A48"/>
    </sheetView>
  </sheetViews>
  <sheetFormatPr defaultColWidth="8.796875" defaultRowHeight="15"/>
  <cols>
    <col min="1" max="1" width="38.3984375" style="69" customWidth="1"/>
    <col min="2" max="2" width="17.09765625" style="69" customWidth="1"/>
    <col min="3" max="3" width="18" style="69" customWidth="1"/>
    <col min="4" max="4" width="20.19921875" style="69" customWidth="1"/>
    <col min="5" max="16384" width="9" style="69" customWidth="1"/>
  </cols>
  <sheetData>
    <row r="1" ht="35.25" customHeight="1"/>
    <row r="2" spans="1:4" ht="39" customHeight="1">
      <c r="A2" s="174" t="s">
        <v>6409</v>
      </c>
      <c r="B2" s="174"/>
      <c r="C2" s="174"/>
      <c r="D2" s="174"/>
    </row>
    <row r="3" spans="1:4" ht="30.75" customHeight="1">
      <c r="A3" s="170" t="s">
        <v>4695</v>
      </c>
      <c r="B3" s="171"/>
      <c r="C3" s="171"/>
      <c r="D3" s="172"/>
    </row>
    <row r="4" spans="1:4" ht="27" customHeight="1">
      <c r="A4" s="7" t="s">
        <v>6193</v>
      </c>
      <c r="B4" s="7" t="s">
        <v>6159</v>
      </c>
      <c r="C4" s="7" t="s">
        <v>2690</v>
      </c>
      <c r="D4" s="7" t="s">
        <v>8204</v>
      </c>
    </row>
    <row r="5" spans="1:4" s="70" customFormat="1" ht="24.75" customHeight="1">
      <c r="A5" s="66" t="s">
        <v>1543</v>
      </c>
      <c r="B5" s="66" t="s">
        <v>2277</v>
      </c>
      <c r="C5" s="66" t="s">
        <v>2431</v>
      </c>
      <c r="D5" s="8" t="s">
        <v>7044</v>
      </c>
    </row>
    <row r="6" spans="1:4" s="70" customFormat="1" ht="24.75" customHeight="1">
      <c r="A6" s="66" t="s">
        <v>319</v>
      </c>
      <c r="B6" s="66" t="s">
        <v>2277</v>
      </c>
      <c r="C6" s="66" t="s">
        <v>2431</v>
      </c>
      <c r="D6" s="8" t="s">
        <v>257</v>
      </c>
    </row>
    <row r="7" spans="1:4" s="70" customFormat="1" ht="24.75" customHeight="1">
      <c r="A7" s="66" t="s">
        <v>246</v>
      </c>
      <c r="B7" s="66" t="s">
        <v>2277</v>
      </c>
      <c r="C7" s="66" t="s">
        <v>1617</v>
      </c>
      <c r="D7" s="8" t="s">
        <v>247</v>
      </c>
    </row>
    <row r="8" spans="1:4" s="70" customFormat="1" ht="24.75" customHeight="1">
      <c r="A8" s="66" t="s">
        <v>4473</v>
      </c>
      <c r="B8" s="66" t="s">
        <v>2277</v>
      </c>
      <c r="C8" s="66" t="s">
        <v>1617</v>
      </c>
      <c r="D8" s="8" t="s">
        <v>8085</v>
      </c>
    </row>
    <row r="9" spans="1:4" s="70" customFormat="1" ht="24.75" customHeight="1">
      <c r="A9" s="66" t="s">
        <v>1986</v>
      </c>
      <c r="B9" s="66" t="s">
        <v>3063</v>
      </c>
      <c r="C9" s="66" t="s">
        <v>8769</v>
      </c>
      <c r="D9" s="8" t="s">
        <v>9839</v>
      </c>
    </row>
    <row r="10" spans="1:4" s="70" customFormat="1" ht="24.75" customHeight="1">
      <c r="A10" s="66" t="s">
        <v>9176</v>
      </c>
      <c r="B10" s="66" t="s">
        <v>1601</v>
      </c>
      <c r="C10" s="66" t="s">
        <v>6593</v>
      </c>
      <c r="D10" s="8" t="s">
        <v>5717</v>
      </c>
    </row>
    <row r="11" spans="1:4" s="70" customFormat="1" ht="24.75" customHeight="1">
      <c r="A11" s="66" t="s">
        <v>5837</v>
      </c>
      <c r="B11" s="66" t="s">
        <v>4158</v>
      </c>
      <c r="C11" s="66" t="s">
        <v>6593</v>
      </c>
      <c r="D11" s="8" t="s">
        <v>9656</v>
      </c>
    </row>
    <row r="12" spans="1:4" s="70" customFormat="1" ht="24.75" customHeight="1">
      <c r="A12" s="66" t="s">
        <v>6986</v>
      </c>
      <c r="B12" s="66" t="s">
        <v>4158</v>
      </c>
      <c r="C12" s="66" t="s">
        <v>6593</v>
      </c>
      <c r="D12" s="8" t="s">
        <v>9116</v>
      </c>
    </row>
    <row r="13" spans="1:4" s="70" customFormat="1" ht="24.75" customHeight="1">
      <c r="A13" s="66" t="s">
        <v>3702</v>
      </c>
      <c r="B13" s="66" t="s">
        <v>6965</v>
      </c>
      <c r="C13" s="66" t="s">
        <v>6593</v>
      </c>
      <c r="D13" s="8" t="s">
        <v>2138</v>
      </c>
    </row>
    <row r="14" spans="1:4" s="70" customFormat="1" ht="24.75" customHeight="1">
      <c r="A14" s="66" t="s">
        <v>2871</v>
      </c>
      <c r="B14" s="66" t="s">
        <v>3063</v>
      </c>
      <c r="C14" s="66" t="s">
        <v>1603</v>
      </c>
      <c r="D14" s="8" t="s">
        <v>5130</v>
      </c>
    </row>
    <row r="15" spans="1:4" s="70" customFormat="1" ht="24.75" customHeight="1">
      <c r="A15" s="66" t="s">
        <v>4583</v>
      </c>
      <c r="B15" s="66" t="s">
        <v>3063</v>
      </c>
      <c r="C15" s="66" t="s">
        <v>1311</v>
      </c>
      <c r="D15" s="8" t="s">
        <v>1312</v>
      </c>
    </row>
    <row r="16" spans="1:4" s="70" customFormat="1" ht="24.75" customHeight="1">
      <c r="A16" s="66" t="s">
        <v>1504</v>
      </c>
      <c r="B16" s="66" t="s">
        <v>8545</v>
      </c>
      <c r="C16" s="66" t="s">
        <v>8897</v>
      </c>
      <c r="D16" s="8" t="s">
        <v>2477</v>
      </c>
    </row>
    <row r="17" spans="1:4" s="70" customFormat="1" ht="24.75" customHeight="1">
      <c r="A17" s="66" t="s">
        <v>6654</v>
      </c>
      <c r="B17" s="66" t="s">
        <v>3667</v>
      </c>
      <c r="C17" s="66" t="s">
        <v>8897</v>
      </c>
      <c r="D17" s="8" t="s">
        <v>5456</v>
      </c>
    </row>
    <row r="18" spans="1:4" s="70" customFormat="1" ht="24.75" customHeight="1">
      <c r="A18" s="66" t="s">
        <v>5728</v>
      </c>
      <c r="B18" s="66" t="s">
        <v>2319</v>
      </c>
      <c r="C18" s="66" t="s">
        <v>8897</v>
      </c>
      <c r="D18" s="8" t="s">
        <v>2140</v>
      </c>
    </row>
    <row r="19" spans="1:4" s="70" customFormat="1" ht="24.75" customHeight="1">
      <c r="A19" s="66" t="s">
        <v>8034</v>
      </c>
      <c r="B19" s="66" t="s">
        <v>7058</v>
      </c>
      <c r="C19" s="66" t="s">
        <v>8897</v>
      </c>
      <c r="D19" s="8" t="s">
        <v>8035</v>
      </c>
    </row>
    <row r="20" spans="1:4" s="70" customFormat="1" ht="24.75" customHeight="1">
      <c r="A20" s="8" t="s">
        <v>1840</v>
      </c>
      <c r="B20" s="64" t="s">
        <v>3667</v>
      </c>
      <c r="C20" s="64" t="s">
        <v>8897</v>
      </c>
      <c r="D20" s="64" t="s">
        <v>9646</v>
      </c>
    </row>
    <row r="21" spans="1:4" s="70" customFormat="1" ht="24.75" customHeight="1">
      <c r="A21" s="66" t="s">
        <v>1296</v>
      </c>
      <c r="B21" s="66" t="s">
        <v>4650</v>
      </c>
      <c r="C21" s="66" t="s">
        <v>5172</v>
      </c>
      <c r="D21" s="8" t="s">
        <v>2872</v>
      </c>
    </row>
    <row r="22" spans="1:4" s="70" customFormat="1" ht="24.75" customHeight="1">
      <c r="A22" s="66" t="s">
        <v>6048</v>
      </c>
      <c r="B22" s="66" t="s">
        <v>3063</v>
      </c>
      <c r="C22" s="66" t="s">
        <v>1751</v>
      </c>
      <c r="D22" s="8" t="s">
        <v>9787</v>
      </c>
    </row>
    <row r="23" spans="1:4" s="70" customFormat="1" ht="24.75" customHeight="1">
      <c r="A23" s="66" t="s">
        <v>2562</v>
      </c>
      <c r="B23" s="66" t="s">
        <v>3063</v>
      </c>
      <c r="C23" s="66" t="s">
        <v>7333</v>
      </c>
      <c r="D23" s="8" t="s">
        <v>7334</v>
      </c>
    </row>
    <row r="24" spans="1:4" s="70" customFormat="1" ht="24.75" customHeight="1">
      <c r="A24" s="8" t="s">
        <v>1826</v>
      </c>
      <c r="B24" s="8" t="s">
        <v>3063</v>
      </c>
      <c r="C24" s="8" t="s">
        <v>362</v>
      </c>
      <c r="D24" s="11" t="s">
        <v>2427</v>
      </c>
    </row>
    <row r="25" spans="1:4" s="70" customFormat="1" ht="24.75" customHeight="1">
      <c r="A25" s="66" t="s">
        <v>2239</v>
      </c>
      <c r="B25" s="66" t="s">
        <v>3063</v>
      </c>
      <c r="C25" s="66" t="s">
        <v>7737</v>
      </c>
      <c r="D25" s="8" t="s">
        <v>7851</v>
      </c>
    </row>
    <row r="26" spans="1:4" s="70" customFormat="1" ht="24.75" customHeight="1">
      <c r="A26" s="66" t="s">
        <v>8774</v>
      </c>
      <c r="B26" s="66" t="s">
        <v>7608</v>
      </c>
      <c r="C26" s="66" t="s">
        <v>8775</v>
      </c>
      <c r="D26" s="8" t="s">
        <v>3019</v>
      </c>
    </row>
    <row r="27" spans="1:4" s="70" customFormat="1" ht="24.75" customHeight="1">
      <c r="A27" s="66" t="s">
        <v>7540</v>
      </c>
      <c r="B27" s="66" t="s">
        <v>3063</v>
      </c>
      <c r="C27" s="66" t="s">
        <v>5125</v>
      </c>
      <c r="D27" s="8" t="s">
        <v>4887</v>
      </c>
    </row>
    <row r="28" spans="1:4" s="70" customFormat="1" ht="24.75" customHeight="1">
      <c r="A28" s="64" t="s">
        <v>7664</v>
      </c>
      <c r="B28" s="8" t="s">
        <v>5826</v>
      </c>
      <c r="C28" s="8" t="s">
        <v>7668</v>
      </c>
      <c r="D28" s="10" t="s">
        <v>7669</v>
      </c>
    </row>
    <row r="29" spans="1:4" s="70" customFormat="1" ht="24.75" customHeight="1">
      <c r="A29" s="66" t="s">
        <v>8981</v>
      </c>
      <c r="B29" s="66" t="s">
        <v>4650</v>
      </c>
      <c r="C29" s="66" t="s">
        <v>5556</v>
      </c>
      <c r="D29" s="8" t="s">
        <v>1301</v>
      </c>
    </row>
    <row r="30" spans="1:4" s="70" customFormat="1" ht="24.75" customHeight="1">
      <c r="A30" s="66" t="s">
        <v>4010</v>
      </c>
      <c r="B30" s="66" t="s">
        <v>2551</v>
      </c>
      <c r="C30" s="66" t="s">
        <v>9246</v>
      </c>
      <c r="D30" s="8" t="s">
        <v>4805</v>
      </c>
    </row>
    <row r="31" spans="1:4" s="70" customFormat="1" ht="24.75" customHeight="1">
      <c r="A31" s="66" t="s">
        <v>1560</v>
      </c>
      <c r="B31" s="66" t="s">
        <v>2551</v>
      </c>
      <c r="C31" s="66" t="s">
        <v>9246</v>
      </c>
      <c r="D31" s="8" t="s">
        <v>8869</v>
      </c>
    </row>
    <row r="32" spans="1:4" s="70" customFormat="1" ht="24.75" customHeight="1">
      <c r="A32" s="66" t="s">
        <v>8594</v>
      </c>
      <c r="B32" s="66" t="s">
        <v>1064</v>
      </c>
      <c r="C32" s="66" t="s">
        <v>9231</v>
      </c>
      <c r="D32" s="8" t="s">
        <v>8710</v>
      </c>
    </row>
    <row r="33" spans="1:4" s="70" customFormat="1" ht="24.75" customHeight="1">
      <c r="A33" s="66" t="s">
        <v>6204</v>
      </c>
      <c r="B33" s="66" t="s">
        <v>4334</v>
      </c>
      <c r="C33" s="66" t="s">
        <v>9231</v>
      </c>
      <c r="D33" s="8" t="s">
        <v>9020</v>
      </c>
    </row>
    <row r="34" spans="1:4" s="70" customFormat="1" ht="24.75" customHeight="1">
      <c r="A34" s="8" t="s">
        <v>359</v>
      </c>
      <c r="B34" s="66" t="s">
        <v>4334</v>
      </c>
      <c r="C34" s="66" t="s">
        <v>9231</v>
      </c>
      <c r="D34" s="8" t="s">
        <v>316</v>
      </c>
    </row>
    <row r="35" spans="1:4" s="70" customFormat="1" ht="24.75" customHeight="1">
      <c r="A35" s="66" t="s">
        <v>6089</v>
      </c>
      <c r="B35" s="66" t="s">
        <v>4334</v>
      </c>
      <c r="C35" s="66" t="s">
        <v>9231</v>
      </c>
      <c r="D35" s="8" t="s">
        <v>78</v>
      </c>
    </row>
    <row r="36" spans="1:4" s="70" customFormat="1" ht="24.75" customHeight="1">
      <c r="A36" s="8" t="s">
        <v>9173</v>
      </c>
      <c r="B36" s="66" t="s">
        <v>4334</v>
      </c>
      <c r="C36" s="66" t="s">
        <v>9231</v>
      </c>
      <c r="D36" s="11" t="s">
        <v>3747</v>
      </c>
    </row>
    <row r="37" spans="1:4" s="70" customFormat="1" ht="24.75" customHeight="1">
      <c r="A37" s="66" t="s">
        <v>6377</v>
      </c>
      <c r="B37" s="66" t="s">
        <v>4134</v>
      </c>
      <c r="C37" s="66" t="s">
        <v>9231</v>
      </c>
      <c r="D37" s="8" t="s">
        <v>6379</v>
      </c>
    </row>
    <row r="38" spans="1:4" s="70" customFormat="1" ht="24.75" customHeight="1">
      <c r="A38" s="66" t="s">
        <v>1428</v>
      </c>
      <c r="B38" s="66" t="s">
        <v>4134</v>
      </c>
      <c r="C38" s="66" t="s">
        <v>9231</v>
      </c>
      <c r="D38" s="8" t="s">
        <v>2122</v>
      </c>
    </row>
    <row r="39" spans="1:4" s="70" customFormat="1" ht="24.75" customHeight="1">
      <c r="A39" s="66" t="s">
        <v>8057</v>
      </c>
      <c r="B39" s="66" t="s">
        <v>4111</v>
      </c>
      <c r="C39" s="66" t="s">
        <v>9231</v>
      </c>
      <c r="D39" s="8" t="s">
        <v>2461</v>
      </c>
    </row>
    <row r="40" spans="1:4" s="70" customFormat="1" ht="24.75" customHeight="1">
      <c r="A40" s="66" t="s">
        <v>3111</v>
      </c>
      <c r="B40" s="66" t="s">
        <v>4111</v>
      </c>
      <c r="C40" s="66" t="s">
        <v>9231</v>
      </c>
      <c r="D40" s="8" t="s">
        <v>836</v>
      </c>
    </row>
    <row r="41" spans="1:4" s="70" customFormat="1" ht="24.75" customHeight="1">
      <c r="A41" s="8" t="s">
        <v>8361</v>
      </c>
      <c r="B41" s="8" t="s">
        <v>2454</v>
      </c>
      <c r="C41" s="66" t="s">
        <v>9231</v>
      </c>
      <c r="D41" s="10" t="s">
        <v>8367</v>
      </c>
    </row>
    <row r="42" spans="1:4" s="70" customFormat="1" ht="24.75" customHeight="1">
      <c r="A42" s="64" t="s">
        <v>106</v>
      </c>
      <c r="B42" s="8" t="s">
        <v>2454</v>
      </c>
      <c r="C42" s="66" t="s">
        <v>9231</v>
      </c>
      <c r="D42" s="11" t="s">
        <v>147</v>
      </c>
    </row>
    <row r="43" spans="1:4" s="70" customFormat="1" ht="24.75" customHeight="1">
      <c r="A43" s="66" t="s">
        <v>6793</v>
      </c>
      <c r="B43" s="66" t="s">
        <v>2454</v>
      </c>
      <c r="C43" s="66" t="s">
        <v>9231</v>
      </c>
      <c r="D43" s="8" t="s">
        <v>4172</v>
      </c>
    </row>
    <row r="44" spans="1:4" s="70" customFormat="1" ht="24.75" customHeight="1">
      <c r="A44" s="66" t="s">
        <v>3954</v>
      </c>
      <c r="B44" s="66" t="s">
        <v>1203</v>
      </c>
      <c r="C44" s="66" t="s">
        <v>9231</v>
      </c>
      <c r="D44" s="8" t="s">
        <v>1132</v>
      </c>
    </row>
    <row r="45" spans="1:4" s="70" customFormat="1" ht="24.75" customHeight="1">
      <c r="A45" s="66" t="s">
        <v>5470</v>
      </c>
      <c r="B45" s="66" t="s">
        <v>1340</v>
      </c>
      <c r="C45" s="66" t="s">
        <v>9231</v>
      </c>
      <c r="D45" s="8" t="s">
        <v>1029</v>
      </c>
    </row>
    <row r="46" spans="1:4" s="70" customFormat="1" ht="24.75" customHeight="1">
      <c r="A46" s="66" t="s">
        <v>6373</v>
      </c>
      <c r="B46" s="66" t="s">
        <v>3402</v>
      </c>
      <c r="C46" s="66" t="s">
        <v>9231</v>
      </c>
      <c r="D46" s="8" t="s">
        <v>6885</v>
      </c>
    </row>
    <row r="47" spans="1:4" s="70" customFormat="1" ht="24.75" customHeight="1">
      <c r="A47" s="66" t="s">
        <v>5949</v>
      </c>
      <c r="B47" s="66" t="s">
        <v>3402</v>
      </c>
      <c r="C47" s="66" t="s">
        <v>9231</v>
      </c>
      <c r="D47" s="8" t="s">
        <v>6862</v>
      </c>
    </row>
    <row r="48" spans="1:4" s="70" customFormat="1" ht="24.75" customHeight="1">
      <c r="A48" s="8" t="s">
        <v>655</v>
      </c>
      <c r="B48" s="64" t="s">
        <v>3402</v>
      </c>
      <c r="C48" s="64" t="s">
        <v>9231</v>
      </c>
      <c r="D48" s="10" t="s">
        <v>1369</v>
      </c>
    </row>
    <row r="49" spans="1:4" s="70" customFormat="1" ht="24.75" customHeight="1">
      <c r="A49" s="66" t="s">
        <v>2123</v>
      </c>
      <c r="B49" s="66" t="s">
        <v>7046</v>
      </c>
      <c r="C49" s="66" t="s">
        <v>9231</v>
      </c>
      <c r="D49" s="8" t="s">
        <v>854</v>
      </c>
    </row>
    <row r="50" spans="1:4" s="70" customFormat="1" ht="24.75" customHeight="1">
      <c r="A50" s="66" t="s">
        <v>5441</v>
      </c>
      <c r="B50" s="66" t="s">
        <v>1512</v>
      </c>
      <c r="C50" s="66" t="s">
        <v>9231</v>
      </c>
      <c r="D50" s="8" t="s">
        <v>2707</v>
      </c>
    </row>
    <row r="51" spans="1:4" s="70" customFormat="1" ht="24.75" customHeight="1">
      <c r="A51" s="66" t="s">
        <v>4434</v>
      </c>
      <c r="B51" s="66" t="s">
        <v>4325</v>
      </c>
      <c r="C51" s="66" t="s">
        <v>9231</v>
      </c>
      <c r="D51" s="8" t="s">
        <v>8036</v>
      </c>
    </row>
    <row r="52" spans="1:4" s="70" customFormat="1" ht="24.75" customHeight="1">
      <c r="A52" s="66" t="s">
        <v>4431</v>
      </c>
      <c r="B52" s="66" t="s">
        <v>2056</v>
      </c>
      <c r="C52" s="66" t="s">
        <v>9231</v>
      </c>
      <c r="D52" s="8" t="s">
        <v>2121</v>
      </c>
    </row>
    <row r="53" spans="1:4" s="70" customFormat="1" ht="24.75" customHeight="1">
      <c r="A53" s="66" t="s">
        <v>6434</v>
      </c>
      <c r="B53" s="66" t="s">
        <v>2798</v>
      </c>
      <c r="C53" s="66" t="s">
        <v>9231</v>
      </c>
      <c r="D53" s="8" t="s">
        <v>1627</v>
      </c>
    </row>
    <row r="54" spans="1:4" s="70" customFormat="1" ht="24.75" customHeight="1">
      <c r="A54" s="66" t="s">
        <v>8248</v>
      </c>
      <c r="B54" s="66" t="s">
        <v>7012</v>
      </c>
      <c r="C54" s="66" t="s">
        <v>9231</v>
      </c>
      <c r="D54" s="8" t="s">
        <v>9111</v>
      </c>
    </row>
    <row r="55" spans="1:4" s="70" customFormat="1" ht="24.75" customHeight="1">
      <c r="A55" s="66" t="s">
        <v>4837</v>
      </c>
      <c r="B55" s="66" t="s">
        <v>7012</v>
      </c>
      <c r="C55" s="66" t="s">
        <v>9231</v>
      </c>
      <c r="D55" s="8" t="s">
        <v>6973</v>
      </c>
    </row>
    <row r="56" spans="1:4" s="70" customFormat="1" ht="24.75" customHeight="1">
      <c r="A56" s="66" t="s">
        <v>9695</v>
      </c>
      <c r="B56" s="66" t="s">
        <v>7012</v>
      </c>
      <c r="C56" s="66" t="s">
        <v>9231</v>
      </c>
      <c r="D56" s="8" t="s">
        <v>8547</v>
      </c>
    </row>
    <row r="57" spans="1:4" s="70" customFormat="1" ht="24.75" customHeight="1">
      <c r="A57" s="66" t="s">
        <v>1030</v>
      </c>
      <c r="B57" s="66" t="s">
        <v>7753</v>
      </c>
      <c r="C57" s="66" t="s">
        <v>9231</v>
      </c>
      <c r="D57" s="8" t="s">
        <v>4171</v>
      </c>
    </row>
    <row r="58" spans="1:4" s="70" customFormat="1" ht="24.75" customHeight="1">
      <c r="A58" s="66" t="s">
        <v>2208</v>
      </c>
      <c r="B58" s="66" t="s">
        <v>7753</v>
      </c>
      <c r="C58" s="66" t="s">
        <v>9231</v>
      </c>
      <c r="D58" s="8" t="s">
        <v>896</v>
      </c>
    </row>
    <row r="59" spans="1:4" s="70" customFormat="1" ht="24.75" customHeight="1">
      <c r="A59" s="66" t="s">
        <v>2388</v>
      </c>
      <c r="B59" s="66" t="s">
        <v>7753</v>
      </c>
      <c r="C59" s="66" t="s">
        <v>9231</v>
      </c>
      <c r="D59" s="8" t="s">
        <v>5455</v>
      </c>
    </row>
    <row r="60" spans="1:4" s="70" customFormat="1" ht="24.75" customHeight="1">
      <c r="A60" s="66" t="s">
        <v>9710</v>
      </c>
      <c r="B60" s="66" t="s">
        <v>3311</v>
      </c>
      <c r="C60" s="66" t="s">
        <v>9231</v>
      </c>
      <c r="D60" s="8" t="s">
        <v>7901</v>
      </c>
    </row>
    <row r="61" spans="1:4" s="70" customFormat="1" ht="24.75" customHeight="1">
      <c r="A61" s="66" t="s">
        <v>3134</v>
      </c>
      <c r="B61" s="66" t="s">
        <v>3311</v>
      </c>
      <c r="C61" s="66" t="s">
        <v>9231</v>
      </c>
      <c r="D61" s="8" t="s">
        <v>4289</v>
      </c>
    </row>
    <row r="62" spans="1:4" s="70" customFormat="1" ht="24.75" customHeight="1">
      <c r="A62" s="66" t="s">
        <v>1164</v>
      </c>
      <c r="B62" s="66" t="s">
        <v>3311</v>
      </c>
      <c r="C62" s="66" t="s">
        <v>9231</v>
      </c>
      <c r="D62" s="8" t="s">
        <v>5549</v>
      </c>
    </row>
    <row r="63" spans="1:4" s="70" customFormat="1" ht="24.75" customHeight="1">
      <c r="A63" s="66" t="s">
        <v>95</v>
      </c>
      <c r="B63" s="66" t="s">
        <v>518</v>
      </c>
      <c r="C63" s="66" t="s">
        <v>9231</v>
      </c>
      <c r="D63" s="11" t="s">
        <v>97</v>
      </c>
    </row>
    <row r="64" spans="1:4" s="70" customFormat="1" ht="24.75" customHeight="1">
      <c r="A64" s="66" t="s">
        <v>1817</v>
      </c>
      <c r="B64" s="66" t="s">
        <v>5017</v>
      </c>
      <c r="C64" s="66" t="s">
        <v>9231</v>
      </c>
      <c r="D64" s="8" t="s">
        <v>6270</v>
      </c>
    </row>
    <row r="65" spans="1:4" s="70" customFormat="1" ht="24.75" customHeight="1">
      <c r="A65" s="66" t="s">
        <v>5662</v>
      </c>
      <c r="B65" s="66" t="s">
        <v>5017</v>
      </c>
      <c r="C65" s="66" t="s">
        <v>9231</v>
      </c>
      <c r="D65" s="8" t="s">
        <v>8546</v>
      </c>
    </row>
    <row r="66" spans="1:4" s="70" customFormat="1" ht="24.75" customHeight="1">
      <c r="A66" s="66" t="s">
        <v>2306</v>
      </c>
      <c r="B66" s="66" t="s">
        <v>5017</v>
      </c>
      <c r="C66" s="66" t="s">
        <v>9231</v>
      </c>
      <c r="D66" s="8" t="s">
        <v>7275</v>
      </c>
    </row>
    <row r="67" spans="1:4" s="70" customFormat="1" ht="24.75" customHeight="1">
      <c r="A67" s="66" t="s">
        <v>4283</v>
      </c>
      <c r="B67" s="66" t="s">
        <v>4290</v>
      </c>
      <c r="C67" s="66" t="s">
        <v>9231</v>
      </c>
      <c r="D67" s="8" t="s">
        <v>1310</v>
      </c>
    </row>
    <row r="68" spans="1:4" s="70" customFormat="1" ht="24.75" customHeight="1">
      <c r="A68" s="66" t="s">
        <v>811</v>
      </c>
      <c r="B68" s="66" t="s">
        <v>6953</v>
      </c>
      <c r="C68" s="66" t="s">
        <v>9231</v>
      </c>
      <c r="D68" s="8" t="s">
        <v>8908</v>
      </c>
    </row>
    <row r="69" spans="1:4" s="70" customFormat="1" ht="24.75" customHeight="1">
      <c r="A69" s="8" t="s">
        <v>1657</v>
      </c>
      <c r="B69" s="66" t="s">
        <v>9393</v>
      </c>
      <c r="C69" s="66" t="s">
        <v>9231</v>
      </c>
      <c r="D69" s="10" t="s">
        <v>1718</v>
      </c>
    </row>
    <row r="70" spans="1:4" s="70" customFormat="1" ht="24.75" customHeight="1">
      <c r="A70" s="66" t="s">
        <v>5238</v>
      </c>
      <c r="B70" s="66" t="s">
        <v>9393</v>
      </c>
      <c r="C70" s="66" t="s">
        <v>9231</v>
      </c>
      <c r="D70" s="8" t="s">
        <v>6526</v>
      </c>
    </row>
    <row r="71" spans="1:4" s="70" customFormat="1" ht="24.75" customHeight="1">
      <c r="A71" s="66" t="s">
        <v>1558</v>
      </c>
      <c r="B71" s="66" t="s">
        <v>9393</v>
      </c>
      <c r="C71" s="66" t="s">
        <v>9231</v>
      </c>
      <c r="D71" s="8" t="s">
        <v>1559</v>
      </c>
    </row>
    <row r="72" spans="1:4" s="70" customFormat="1" ht="24.75" customHeight="1">
      <c r="A72" s="8" t="s">
        <v>99</v>
      </c>
      <c r="B72" s="8" t="s">
        <v>7762</v>
      </c>
      <c r="C72" s="8" t="s">
        <v>9231</v>
      </c>
      <c r="D72" s="11" t="s">
        <v>103</v>
      </c>
    </row>
    <row r="73" spans="1:4" s="70" customFormat="1" ht="24.75" customHeight="1">
      <c r="A73" s="8" t="s">
        <v>6749</v>
      </c>
      <c r="B73" s="8" t="s">
        <v>7762</v>
      </c>
      <c r="C73" s="8" t="s">
        <v>9231</v>
      </c>
      <c r="D73" s="11" t="s">
        <v>6752</v>
      </c>
    </row>
    <row r="74" spans="1:4" s="70" customFormat="1" ht="24.75" customHeight="1">
      <c r="A74" s="66" t="s">
        <v>5275</v>
      </c>
      <c r="B74" s="66" t="s">
        <v>7762</v>
      </c>
      <c r="C74" s="66" t="s">
        <v>9231</v>
      </c>
      <c r="D74" s="8" t="s">
        <v>2336</v>
      </c>
    </row>
    <row r="75" spans="1:4" s="70" customFormat="1" ht="24.75" customHeight="1">
      <c r="A75" s="66" t="s">
        <v>1459</v>
      </c>
      <c r="B75" s="66" t="s">
        <v>7762</v>
      </c>
      <c r="C75" s="66" t="s">
        <v>9231</v>
      </c>
      <c r="D75" s="8" t="s">
        <v>4491</v>
      </c>
    </row>
    <row r="76" spans="1:4" s="70" customFormat="1" ht="24.75" customHeight="1">
      <c r="A76" s="8" t="s">
        <v>1460</v>
      </c>
      <c r="B76" s="8" t="s">
        <v>7762</v>
      </c>
      <c r="C76" s="66" t="s">
        <v>9231</v>
      </c>
      <c r="D76" s="10" t="s">
        <v>8366</v>
      </c>
    </row>
    <row r="77" spans="1:4" s="70" customFormat="1" ht="24.75" customHeight="1">
      <c r="A77" s="66" t="s">
        <v>9072</v>
      </c>
      <c r="B77" s="66" t="s">
        <v>2021</v>
      </c>
      <c r="C77" s="66" t="s">
        <v>9231</v>
      </c>
      <c r="D77" s="8" t="s">
        <v>2153</v>
      </c>
    </row>
    <row r="78" spans="1:4" s="70" customFormat="1" ht="24.75" customHeight="1">
      <c r="A78" s="66" t="s">
        <v>1248</v>
      </c>
      <c r="B78" s="66" t="s">
        <v>2021</v>
      </c>
      <c r="C78" s="66" t="s">
        <v>9231</v>
      </c>
      <c r="D78" s="8" t="s">
        <v>2707</v>
      </c>
    </row>
    <row r="79" spans="1:4" s="70" customFormat="1" ht="24.75" customHeight="1">
      <c r="A79" s="66" t="s">
        <v>696</v>
      </c>
      <c r="B79" s="66" t="s">
        <v>3268</v>
      </c>
      <c r="C79" s="66" t="s">
        <v>9231</v>
      </c>
      <c r="D79" s="8" t="s">
        <v>3064</v>
      </c>
    </row>
    <row r="80" spans="1:4" s="70" customFormat="1" ht="24.75" customHeight="1">
      <c r="A80" s="66" t="s">
        <v>176</v>
      </c>
      <c r="B80" s="66" t="s">
        <v>3186</v>
      </c>
      <c r="C80" s="66" t="s">
        <v>9231</v>
      </c>
      <c r="D80" s="8" t="s">
        <v>4116</v>
      </c>
    </row>
    <row r="81" spans="1:4" s="70" customFormat="1" ht="24.75" customHeight="1">
      <c r="A81" s="66" t="s">
        <v>7964</v>
      </c>
      <c r="B81" s="66" t="s">
        <v>1117</v>
      </c>
      <c r="C81" s="66" t="s">
        <v>9231</v>
      </c>
      <c r="D81" s="8" t="s">
        <v>2708</v>
      </c>
    </row>
    <row r="82" spans="1:4" s="70" customFormat="1" ht="24.75" customHeight="1">
      <c r="A82" s="66" t="s">
        <v>5550</v>
      </c>
      <c r="B82" s="66" t="s">
        <v>1117</v>
      </c>
      <c r="C82" s="66" t="s">
        <v>9231</v>
      </c>
      <c r="D82" s="8" t="s">
        <v>6009</v>
      </c>
    </row>
    <row r="83" spans="1:4" s="70" customFormat="1" ht="24.75" customHeight="1">
      <c r="A83" s="66" t="s">
        <v>1163</v>
      </c>
      <c r="B83" s="66" t="s">
        <v>7432</v>
      </c>
      <c r="C83" s="66" t="s">
        <v>9231</v>
      </c>
      <c r="D83" s="8" t="s">
        <v>2100</v>
      </c>
    </row>
    <row r="84" spans="1:4" s="70" customFormat="1" ht="24.75" customHeight="1">
      <c r="A84" s="66" t="s">
        <v>530</v>
      </c>
      <c r="B84" s="66" t="s">
        <v>531</v>
      </c>
      <c r="C84" s="66" t="s">
        <v>9231</v>
      </c>
      <c r="D84" s="8" t="s">
        <v>1572</v>
      </c>
    </row>
    <row r="85" spans="1:4" s="70" customFormat="1" ht="24.75" customHeight="1">
      <c r="A85" s="66" t="s">
        <v>3731</v>
      </c>
      <c r="B85" s="66" t="s">
        <v>387</v>
      </c>
      <c r="C85" s="66" t="s">
        <v>9231</v>
      </c>
      <c r="D85" s="8" t="s">
        <v>8532</v>
      </c>
    </row>
    <row r="86" spans="1:4" s="70" customFormat="1" ht="24.75" customHeight="1">
      <c r="A86" s="66" t="s">
        <v>4453</v>
      </c>
      <c r="B86" s="66" t="s">
        <v>663</v>
      </c>
      <c r="C86" s="66" t="s">
        <v>2638</v>
      </c>
      <c r="D86" s="8" t="s">
        <v>4469</v>
      </c>
    </row>
    <row r="87" spans="1:4" s="70" customFormat="1" ht="24.75" customHeight="1">
      <c r="A87" s="66" t="s">
        <v>7053</v>
      </c>
      <c r="B87" s="66" t="s">
        <v>663</v>
      </c>
      <c r="C87" s="66" t="s">
        <v>2638</v>
      </c>
      <c r="D87" s="8" t="s">
        <v>1956</v>
      </c>
    </row>
    <row r="88" spans="1:4" s="70" customFormat="1" ht="24.75" customHeight="1">
      <c r="A88" s="66" t="s">
        <v>4272</v>
      </c>
      <c r="B88" s="66" t="s">
        <v>3517</v>
      </c>
      <c r="C88" s="66" t="s">
        <v>2638</v>
      </c>
      <c r="D88" s="8" t="s">
        <v>2066</v>
      </c>
    </row>
    <row r="89" spans="1:4" s="70" customFormat="1" ht="24.75" customHeight="1">
      <c r="A89" s="66" t="s">
        <v>4474</v>
      </c>
      <c r="B89" s="66" t="s">
        <v>3063</v>
      </c>
      <c r="C89" s="66" t="s">
        <v>1648</v>
      </c>
      <c r="D89" s="8" t="s">
        <v>2840</v>
      </c>
    </row>
    <row r="90" spans="1:4" s="70" customFormat="1" ht="24.75" customHeight="1">
      <c r="A90" s="66" t="s">
        <v>8794</v>
      </c>
      <c r="B90" s="66" t="s">
        <v>5394</v>
      </c>
      <c r="C90" s="66" t="s">
        <v>4331</v>
      </c>
      <c r="D90" s="8" t="s">
        <v>4393</v>
      </c>
    </row>
    <row r="91" spans="1:4" s="70" customFormat="1" ht="24.75" customHeight="1">
      <c r="A91" s="66" t="s">
        <v>7963</v>
      </c>
      <c r="B91" s="66" t="s">
        <v>5306</v>
      </c>
      <c r="C91" s="66" t="s">
        <v>8626</v>
      </c>
      <c r="D91" s="8" t="s">
        <v>7386</v>
      </c>
    </row>
    <row r="92" spans="1:4" s="70" customFormat="1" ht="24.75" customHeight="1">
      <c r="A92" s="66" t="s">
        <v>308</v>
      </c>
      <c r="B92" s="66" t="s">
        <v>6074</v>
      </c>
      <c r="C92" s="66" t="s">
        <v>8626</v>
      </c>
      <c r="D92" s="8" t="s">
        <v>8685</v>
      </c>
    </row>
    <row r="93" spans="1:4" s="70" customFormat="1" ht="24.75" customHeight="1">
      <c r="A93" s="66" t="s">
        <v>317</v>
      </c>
      <c r="B93" s="66" t="s">
        <v>6074</v>
      </c>
      <c r="C93" s="66" t="s">
        <v>8626</v>
      </c>
      <c r="D93" s="8" t="s">
        <v>318</v>
      </c>
    </row>
    <row r="94" spans="1:4" s="70" customFormat="1" ht="24.75" customHeight="1">
      <c r="A94" s="66" t="s">
        <v>6633</v>
      </c>
      <c r="B94" s="66" t="s">
        <v>3063</v>
      </c>
      <c r="C94" s="66" t="s">
        <v>9079</v>
      </c>
      <c r="D94" s="8" t="s">
        <v>6739</v>
      </c>
    </row>
    <row r="95" spans="1:4" s="70" customFormat="1" ht="24.75" customHeight="1">
      <c r="A95" s="66" t="s">
        <v>3430</v>
      </c>
      <c r="B95" s="66" t="s">
        <v>9131</v>
      </c>
      <c r="C95" s="66" t="s">
        <v>7889</v>
      </c>
      <c r="D95" s="8" t="s">
        <v>3791</v>
      </c>
    </row>
    <row r="96" spans="1:4" s="70" customFormat="1" ht="24.75" customHeight="1">
      <c r="A96" s="66" t="s">
        <v>7813</v>
      </c>
      <c r="B96" s="66" t="s">
        <v>9131</v>
      </c>
      <c r="C96" s="66" t="s">
        <v>7889</v>
      </c>
      <c r="D96" s="8" t="s">
        <v>3934</v>
      </c>
    </row>
    <row r="97" spans="1:4" s="70" customFormat="1" ht="24.75" customHeight="1">
      <c r="A97" s="66" t="s">
        <v>7048</v>
      </c>
      <c r="B97" s="66" t="s">
        <v>1819</v>
      </c>
      <c r="C97" s="66" t="s">
        <v>7889</v>
      </c>
      <c r="D97" s="8" t="s">
        <v>3933</v>
      </c>
    </row>
    <row r="98" spans="1:4" s="70" customFormat="1" ht="24.75" customHeight="1">
      <c r="A98" s="66" t="s">
        <v>7887</v>
      </c>
      <c r="B98" s="66" t="s">
        <v>7888</v>
      </c>
      <c r="C98" s="66" t="s">
        <v>7889</v>
      </c>
      <c r="D98" s="8" t="s">
        <v>5650</v>
      </c>
    </row>
    <row r="99" spans="1:4" s="70" customFormat="1" ht="24.75" customHeight="1">
      <c r="A99" s="66" t="s">
        <v>4582</v>
      </c>
      <c r="B99" s="66" t="s">
        <v>3063</v>
      </c>
      <c r="C99" s="66" t="s">
        <v>4584</v>
      </c>
      <c r="D99" s="8" t="s">
        <v>1313</v>
      </c>
    </row>
    <row r="100" spans="1:4" s="70" customFormat="1" ht="24.75" customHeight="1">
      <c r="A100" s="66" t="s">
        <v>232</v>
      </c>
      <c r="B100" s="66" t="s">
        <v>3063</v>
      </c>
      <c r="C100" s="66" t="s">
        <v>233</v>
      </c>
      <c r="D100" s="8" t="s">
        <v>9720</v>
      </c>
    </row>
    <row r="101" spans="1:4" s="70" customFormat="1" ht="24.75" customHeight="1">
      <c r="A101" s="66" t="s">
        <v>6651</v>
      </c>
      <c r="B101" s="66" t="s">
        <v>3063</v>
      </c>
      <c r="C101" s="66" t="s">
        <v>2124</v>
      </c>
      <c r="D101" s="8" t="s">
        <v>5713</v>
      </c>
    </row>
    <row r="102" spans="1:4" s="70" customFormat="1" ht="24.75" customHeight="1">
      <c r="A102" s="66" t="s">
        <v>6317</v>
      </c>
      <c r="B102" s="66" t="s">
        <v>2822</v>
      </c>
      <c r="C102" s="66" t="s">
        <v>2432</v>
      </c>
      <c r="D102" s="8" t="s">
        <v>3243</v>
      </c>
    </row>
    <row r="103" spans="1:4" s="70" customFormat="1" ht="24.75" customHeight="1">
      <c r="A103" s="66" t="s">
        <v>8273</v>
      </c>
      <c r="B103" s="66" t="s">
        <v>3543</v>
      </c>
      <c r="C103" s="66" t="s">
        <v>6158</v>
      </c>
      <c r="D103" s="8" t="s">
        <v>8274</v>
      </c>
    </row>
    <row r="104" spans="1:4" s="70" customFormat="1" ht="24.75" customHeight="1">
      <c r="A104" s="66" t="s">
        <v>6136</v>
      </c>
      <c r="B104" s="66" t="s">
        <v>3063</v>
      </c>
      <c r="C104" s="66" t="s">
        <v>2304</v>
      </c>
      <c r="D104" s="8" t="s">
        <v>9257</v>
      </c>
    </row>
    <row r="105" spans="1:4" s="70" customFormat="1" ht="24.75" customHeight="1">
      <c r="A105" s="66" t="s">
        <v>8623</v>
      </c>
      <c r="B105" s="66" t="s">
        <v>3063</v>
      </c>
      <c r="C105" s="66" t="s">
        <v>243</v>
      </c>
      <c r="D105" s="8" t="s">
        <v>8467</v>
      </c>
    </row>
    <row r="106" spans="1:4" s="70" customFormat="1" ht="24.75" customHeight="1">
      <c r="A106" s="66" t="s">
        <v>9566</v>
      </c>
      <c r="B106" s="66" t="s">
        <v>3063</v>
      </c>
      <c r="C106" s="66" t="s">
        <v>8050</v>
      </c>
      <c r="D106" s="8" t="s">
        <v>8049</v>
      </c>
    </row>
    <row r="107" spans="1:4" s="70" customFormat="1" ht="24.75" customHeight="1">
      <c r="A107" s="66" t="s">
        <v>3572</v>
      </c>
      <c r="B107" s="66" t="s">
        <v>3063</v>
      </c>
      <c r="C107" s="66" t="s">
        <v>3573</v>
      </c>
      <c r="D107" s="8" t="s">
        <v>3574</v>
      </c>
    </row>
    <row r="108" spans="1:4" s="70" customFormat="1" ht="24.75" customHeight="1">
      <c r="A108" s="66" t="s">
        <v>6105</v>
      </c>
      <c r="B108" s="66" t="s">
        <v>4650</v>
      </c>
      <c r="C108" s="66" t="s">
        <v>5555</v>
      </c>
      <c r="D108" s="8" t="s">
        <v>5132</v>
      </c>
    </row>
    <row r="109" s="70" customFormat="1" ht="24.75" customHeight="1"/>
    <row r="110" s="70" customFormat="1" ht="24.75" customHeight="1"/>
    <row r="111" s="70" customFormat="1" ht="24.75" customHeight="1"/>
    <row r="112" s="70" customFormat="1" ht="24.75" customHeight="1"/>
    <row r="113" s="70" customFormat="1" ht="24.75" customHeight="1"/>
    <row r="114" s="70" customFormat="1" ht="24.75" customHeight="1"/>
    <row r="115" s="70" customFormat="1" ht="24.75" customHeight="1"/>
    <row r="116" s="70" customFormat="1" ht="24.75" customHeight="1"/>
    <row r="117" s="70" customFormat="1" ht="24.75" customHeight="1"/>
    <row r="118" s="70" customFormat="1" ht="24.75" customHeight="1"/>
    <row r="119" s="70" customFormat="1" ht="12"/>
    <row r="120" s="70" customFormat="1" ht="12"/>
    <row r="121" s="70" customFormat="1" ht="12"/>
    <row r="122" s="70" customFormat="1" ht="12"/>
    <row r="123" s="70" customFormat="1" ht="12"/>
    <row r="124" s="70" customFormat="1" ht="12"/>
    <row r="125" s="70" customFormat="1" ht="12"/>
    <row r="126" s="70" customFormat="1" ht="12"/>
    <row r="127" s="70" customFormat="1" ht="12"/>
    <row r="128" s="70" customFormat="1" ht="12"/>
    <row r="129" spans="1:4" ht="15">
      <c r="A129" s="70"/>
      <c r="B129" s="70"/>
      <c r="C129" s="70"/>
      <c r="D129" s="70"/>
    </row>
  </sheetData>
  <sheetProtection/>
  <mergeCells count="2">
    <mergeCell ref="A2:D2"/>
    <mergeCell ref="A3:D3"/>
  </mergeCells>
  <printOptions/>
  <pageMargins left="0.79" right="0.84" top="0.73" bottom="0.35433070866141736" header="0.5" footer="0.61"/>
  <pageSetup horizontalDpi="204" verticalDpi="204" orientation="portrait" paperSize="9" scale="81" r:id="rId2"/>
  <headerFooter alignWithMargins="0">
    <oddFooter>&amp;L&amp;"Arial,Normal"&amp;10MEDİKAL NETWORK&amp;C&amp;"Arial,Normal"&amp;10&amp;A&amp;R&amp;"Arial,Normal"&amp;10Mart 2011 &amp;P/&amp;N</oddFooter>
  </headerFooter>
  <rowBreaks count="2" manualBreakCount="2">
    <brk id="39" max="3" man="1"/>
    <brk id="7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Anlaşmalı Sağlık Kurumları Listesi</dc:title>
  <dc:subject/>
  <dc:creator>gyat</dc:creator>
  <cp:keywords/>
  <dc:description/>
  <cp:lastModifiedBy>Serkan Acal</cp:lastModifiedBy>
  <cp:lastPrinted>2011-03-07T12:21:01Z</cp:lastPrinted>
  <dcterms:created xsi:type="dcterms:W3CDTF">2002-10-10T15:29:22Z</dcterms:created>
  <dcterms:modified xsi:type="dcterms:W3CDTF">2011-03-22T16:36:11Z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-326248546</vt:i4>
  </property>
  <property fmtid="{D5CDD505-2E9C-101B-9397-08002B2CF9AE}" pid="3" name="_EmailSubject">
    <vt:lpwstr>Mart 2011 Anlaşmalı Sağlık Kurumlarımız Hk.</vt:lpwstr>
  </property>
  <property fmtid="{D5CDD505-2E9C-101B-9397-08002B2CF9AE}" pid="4" name="_AuthorEmail">
    <vt:lpwstr>AZTRMedikalNetwork@allianz.com.tr</vt:lpwstr>
  </property>
  <property fmtid="{D5CDD505-2E9C-101B-9397-08002B2CF9AE}" pid="5" name="_AuthorEmailDisplayName">
    <vt:lpwstr>AZTR Medikal Network</vt:lpwstr>
  </property>
  <property fmtid="{D5CDD505-2E9C-101B-9397-08002B2CF9AE}" pid="6" name="_PreviousAdHocReviewCycleID">
    <vt:i4>-1462647818</vt:i4>
  </property>
  <property fmtid="{D5CDD505-2E9C-101B-9397-08002B2CF9AE}" pid="7" name="_ReviewingToolsShownOnce">
    <vt:lpwstr/>
  </property>
</Properties>
</file>